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usaf-my.dps.mil/personal/shelta_reese_us_af_mil/Documents/Documents/Hours of Operation/2024/"/>
    </mc:Choice>
  </mc:AlternateContent>
  <xr:revisionPtr revIDLastSave="0" documentId="8_{736B4FCF-442A-4B91-8DCE-C5268386FCB0}" xr6:coauthVersionLast="47" xr6:coauthVersionMax="47" xr10:uidLastSave="{00000000-0000-0000-0000-000000000000}"/>
  <bookViews>
    <workbookView xWindow="40680" yWindow="2280" windowWidth="28800" windowHeight="15460" xr2:uid="{00000000-000D-0000-FFFF-FFFF00000000}"/>
  </bookViews>
  <sheets>
    <sheet name="JBSA All" sheetId="1" r:id="rId1"/>
    <sheet name="Randolph" sheetId="2" r:id="rId2"/>
    <sheet name="Lackland" sheetId="3" r:id="rId3"/>
    <sheet name="Fort Sam Houston" sheetId="4" r:id="rId4"/>
  </sheets>
  <definedNames>
    <definedName name="_xlnm.Print_Area" localSheetId="0">'JBSA All'!$A$77:$C$95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<sst xmlns="http://schemas.openxmlformats.org/spreadsheetml/2006/main" count="489" uniqueCount="86">
  <si>
    <t>JBSA-FSH Activities</t>
  </si>
  <si>
    <t>Mon, 15 Jan         MLK Jr Day</t>
  </si>
  <si>
    <t>Mon, 19 Feb President's Day</t>
  </si>
  <si>
    <t>Aquatic Center</t>
  </si>
  <si>
    <t>CLOSED</t>
  </si>
  <si>
    <t>Bowling</t>
  </si>
  <si>
    <t>Bowling Snack Bar</t>
  </si>
  <si>
    <t>Camp Bullis Outdoor Recreation Center</t>
  </si>
  <si>
    <t>Child Development Program  Bldg 1705</t>
  </si>
  <si>
    <t xml:space="preserve">Child Development Program  Bldg 1720 </t>
  </si>
  <si>
    <t>Family Child Care Office Hours</t>
  </si>
  <si>
    <t>CDC Main, Bldg 1705</t>
  </si>
  <si>
    <t xml:space="preserve">CDC Annex, Bldg 1720 </t>
  </si>
  <si>
    <t>Family Child Care Office</t>
  </si>
  <si>
    <t>Equestrian Center</t>
  </si>
  <si>
    <t>FamCamp / CH = Camp Host</t>
  </si>
  <si>
    <t>1000-1500 CH</t>
  </si>
  <si>
    <t>Fitness Centers</t>
  </si>
  <si>
    <t>Camp Bullis Fitness Center</t>
  </si>
  <si>
    <t>24/7 Fitness Access</t>
  </si>
  <si>
    <t>Central Post Fitness Center</t>
  </si>
  <si>
    <t>Jimmy Brought Fitness Center</t>
  </si>
  <si>
    <t>Jimmy Brought Indoor Pool</t>
  </si>
  <si>
    <t>METC Fitness Center</t>
  </si>
  <si>
    <t>1000-1800</t>
  </si>
  <si>
    <t>Golf Course</t>
  </si>
  <si>
    <t>0630-1700</t>
  </si>
  <si>
    <t>Golf Course Snack Bar</t>
  </si>
  <si>
    <t>ITT Office</t>
  </si>
  <si>
    <t>Harlequin Theater</t>
  </si>
  <si>
    <t>Outdoor Recreation</t>
  </si>
  <si>
    <t>Sam Houston Community Center</t>
  </si>
  <si>
    <t>Kilmer Hall Student Activity Center</t>
  </si>
  <si>
    <t>1300-2000</t>
  </si>
  <si>
    <t>Kilmer Hall Student Activity Center Snack Bar</t>
  </si>
  <si>
    <t>Patch/Chafee Youth Center,  Bldg 2515</t>
  </si>
  <si>
    <t xml:space="preserve">W. Ed Parker Youth Center,  Bldg 1630    </t>
  </si>
  <si>
    <t>School Age Care</t>
  </si>
  <si>
    <t>JBSA-Lackland Activities</t>
  </si>
  <si>
    <t>Arnold Hall Community Ctr</t>
  </si>
  <si>
    <t>Auto Hobby Shop</t>
  </si>
  <si>
    <t>Bowling Center</t>
  </si>
  <si>
    <t xml:space="preserve">               Snack Bar</t>
  </si>
  <si>
    <t>Child Development Programs</t>
  </si>
  <si>
    <t>Gateway CDC</t>
  </si>
  <si>
    <t>Kelly CDC</t>
  </si>
  <si>
    <t>Lackland CDC</t>
  </si>
  <si>
    <t>Chapparral Fitness Center</t>
  </si>
  <si>
    <t>Chapman Fitness Center</t>
  </si>
  <si>
    <t>Gateway Fitness Center</t>
  </si>
  <si>
    <t>Gillum Fitness Center</t>
  </si>
  <si>
    <t>Kelly Fitness Center</t>
  </si>
  <si>
    <t>Warhawk Fitness Center</t>
  </si>
  <si>
    <t>Framing</t>
  </si>
  <si>
    <t>Gateway Club</t>
  </si>
  <si>
    <t>0730-1700</t>
  </si>
  <si>
    <t>ITT</t>
  </si>
  <si>
    <t>Leisure Travel</t>
  </si>
  <si>
    <t xml:space="preserve">Outdoor Recreation </t>
  </si>
  <si>
    <t>Paintball Park</t>
  </si>
  <si>
    <t>Lackland FamCamp</t>
  </si>
  <si>
    <t>Skylark Student Activity Center</t>
  </si>
  <si>
    <t xml:space="preserve">Skylark Swimming Pool </t>
  </si>
  <si>
    <t>Warhawk Swimming Pool</t>
  </si>
  <si>
    <t xml:space="preserve">Youth Programs </t>
  </si>
  <si>
    <t xml:space="preserve">     School Age Care</t>
  </si>
  <si>
    <t>Youth Programs (Open Recreation) Bldg. 8420</t>
  </si>
  <si>
    <t>Youth Programs, Bldg 8420</t>
  </si>
  <si>
    <t>JBSA-Randolph Activities</t>
  </si>
  <si>
    <t>Center Pool</t>
  </si>
  <si>
    <t>South Pool</t>
  </si>
  <si>
    <t>Child Development Program B1072</t>
  </si>
  <si>
    <t>Child Development Program B734</t>
  </si>
  <si>
    <t>CDC Main, Bldg 1072</t>
  </si>
  <si>
    <t>CDC Annex, Bldg 734</t>
  </si>
  <si>
    <t>Rambler Fitness Center</t>
  </si>
  <si>
    <t>Kendrick Club</t>
  </si>
  <si>
    <t>0600-1730</t>
  </si>
  <si>
    <t>JBSA Recreation Park at Canyon Lake</t>
  </si>
  <si>
    <t>0800-1600</t>
  </si>
  <si>
    <t>Parr Club</t>
  </si>
  <si>
    <t>Youth Programs (Open Recreation)</t>
  </si>
  <si>
    <t>School-Age Care</t>
  </si>
  <si>
    <t>Youth Programs, Bldg 585</t>
  </si>
  <si>
    <t>Skylark Community Center</t>
  </si>
  <si>
    <t>FamCamp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</si>
</sst>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rgb="FF000000"/>
      <name val="Calibri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D8D8D8"/>
      <name val="Arial"/>
      <family val="2"/>
    </font>
    <font>
      <b/>
      <u/>
      <sz val="11"/>
      <color rgb="FFFF0000"/>
      <name val="Arial"/>
      <family val="2"/>
    </font>
    <font>
      <b/>
      <u/>
      <sz val="11"/>
      <color rgb="FF0000FF"/>
      <name val="Arial"/>
      <family val="2"/>
    </font>
    <font>
      <b/>
      <sz val="11"/>
      <color rgb="FF000000"/>
      <name val="Arial"/>
      <family val="2"/>
    </font>
    <font>
      <u/>
      <sz val="11"/>
      <color rgb="FFFF0000"/>
      <name val="Arial"/>
      <family val="2"/>
    </font>
    <font>
      <sz val="11"/>
      <color rgb="FF000000"/>
      <name val="Arial"/>
    </font>
    <font>
      <sz val="11"/>
      <color rgb="FF000000"/>
      <name val="Calibri"/>
    </font>
    <font>
      <b/>
      <sz val="12"/>
      <color rgb="FF0000FF"/>
      <name val="Times New Roman"/>
    </font>
    <font>
      <sz val="12"/>
      <color rgb="FF000000"/>
      <name val="Times New Roman"/>
    </font>
    <font>
      <sz val="11"/>
      <color rgb="FFFF0000"/>
      <name val="Calibri"/>
    </font>
    <font>
      <b/>
      <sz val="11"/>
      <color rgb="FF0000FF"/>
      <name val="Calibri"/>
      <family val="2"/>
    </font>
    <font>
      <b/>
      <u/>
      <sz val="11"/>
      <color rgb="FFFF0000"/>
      <name val="Arial"/>
    </font>
    <font>
      <b/>
      <sz val="11"/>
      <color rgb="FF000000"/>
      <name val="Arial"/>
    </font>
    <font>
      <u/>
      <sz val="11"/>
      <color rgb="FFFF0000"/>
      <name val="Arial"/>
    </font>
    <font>
      <b/>
      <sz val="11"/>
      <color rgb="FF0000FF"/>
      <name val="Arial"/>
    </font>
    <font>
      <b/>
      <u/>
      <sz val="11"/>
      <color rgb="FF0000FF"/>
      <name val="Arial"/>
    </font>
    <font>
      <sz val="11"/>
      <color rgb="FFD8D8D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" fontId="1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2" fillId="4" borderId="2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2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BFBFB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2"/>
  <sheetViews>
    <sheetView tabSelected="1" zoomScale="85" zoomScaleNormal="85" workbookViewId="0">
      <pane xSplit="1" topLeftCell="B1" activePane="topRight" state="frozen"/>
      <selection pane="topRight" activeCell="B61" sqref="B61"/>
    </sheetView>
  </sheetViews>
  <sheetFormatPr defaultColWidth="8.453125" defaultRowHeight="14.5" x14ac:dyDescent="0.35"/>
  <cols>
    <col min="1" max="1" width="30.54296875" style="17" customWidth="1"/>
    <col min="2" max="2" width="20.26953125" style="6" customWidth="1"/>
    <col min="3" max="3" width="23.26953125" style="6" customWidth="1"/>
    <col min="4" max="16384" width="8.453125" style="1"/>
  </cols>
  <sheetData>
    <row r="1" spans="1:3" ht="45.75" customHeight="1" x14ac:dyDescent="0.35">
      <c r="A1" s="51" t="s">
        <v>0</v>
      </c>
      <c r="B1" s="62" t="s">
        <v>1</v>
      </c>
      <c r="C1" s="62" t="s">
        <v>2</v>
      </c>
    </row>
    <row r="2" spans="1:3" hidden="1" x14ac:dyDescent="0.35">
      <c r="A2" s="51"/>
      <c r="B2" s="18"/>
      <c r="C2" s="19"/>
    </row>
    <row r="3" spans="1:3" x14ac:dyDescent="0.35">
      <c r="A3" s="52" t="s">
        <v>3</v>
      </c>
      <c r="B3" s="20" t="s">
        <v>4</v>
      </c>
      <c r="C3" s="20" t="s">
        <v>4</v>
      </c>
    </row>
    <row r="4" spans="1:3" s="2" customFormat="1" x14ac:dyDescent="0.35">
      <c r="A4" s="52" t="s">
        <v>5</v>
      </c>
      <c r="B4" s="20" t="s">
        <v>4</v>
      </c>
      <c r="C4" s="20" t="s">
        <v>4</v>
      </c>
    </row>
    <row r="5" spans="1:3" s="2" customFormat="1" x14ac:dyDescent="0.35">
      <c r="A5" s="52" t="s">
        <v>6</v>
      </c>
      <c r="B5" s="20" t="s">
        <v>4</v>
      </c>
      <c r="C5" s="20" t="s">
        <v>4</v>
      </c>
    </row>
    <row r="6" spans="1:3" s="2" customFormat="1" ht="32.25" customHeight="1" x14ac:dyDescent="0.35">
      <c r="A6" s="53" t="s">
        <v>7</v>
      </c>
      <c r="B6" s="20" t="s">
        <v>4</v>
      </c>
      <c r="C6" s="20" t="s">
        <v>4</v>
      </c>
    </row>
    <row r="7" spans="1:3" s="6" customFormat="1" ht="28" hidden="1" x14ac:dyDescent="0.35">
      <c r="A7" s="53" t="s">
        <v>8</v>
      </c>
      <c r="B7" s="20"/>
      <c r="C7" s="23"/>
    </row>
    <row r="8" spans="1:3" s="6" customFormat="1" ht="28" hidden="1" x14ac:dyDescent="0.35">
      <c r="A8" s="53" t="s">
        <v>9</v>
      </c>
      <c r="B8" s="20"/>
      <c r="C8" s="23"/>
    </row>
    <row r="9" spans="1:3" s="3" customFormat="1" hidden="1" x14ac:dyDescent="0.35">
      <c r="A9" s="53" t="s">
        <v>10</v>
      </c>
      <c r="B9" s="21"/>
      <c r="C9" s="23"/>
    </row>
    <row r="10" spans="1:3" s="44" customFormat="1" x14ac:dyDescent="0.35">
      <c r="A10" s="53" t="s">
        <v>11</v>
      </c>
      <c r="B10" s="20" t="s">
        <v>4</v>
      </c>
      <c r="C10" s="20" t="s">
        <v>4</v>
      </c>
    </row>
    <row r="11" spans="1:3" s="44" customFormat="1" x14ac:dyDescent="0.35">
      <c r="A11" s="53" t="s">
        <v>12</v>
      </c>
      <c r="B11" s="20" t="s">
        <v>4</v>
      </c>
      <c r="C11" s="20" t="s">
        <v>4</v>
      </c>
    </row>
    <row r="12" spans="1:3" s="44" customFormat="1" x14ac:dyDescent="0.35">
      <c r="A12" s="53" t="s">
        <v>13</v>
      </c>
      <c r="B12" s="20" t="s">
        <v>4</v>
      </c>
      <c r="C12" s="20" t="s">
        <v>4</v>
      </c>
    </row>
    <row r="13" spans="1:3" s="2" customFormat="1" ht="21.75" customHeight="1" x14ac:dyDescent="0.35">
      <c r="A13" s="52" t="s">
        <v>14</v>
      </c>
      <c r="B13" s="20" t="s">
        <v>4</v>
      </c>
      <c r="C13" s="20" t="s">
        <v>4</v>
      </c>
    </row>
    <row r="14" spans="1:3" s="2" customFormat="1" x14ac:dyDescent="0.35">
      <c r="A14" s="53" t="s">
        <v>15</v>
      </c>
      <c r="B14" s="26" t="s">
        <v>16</v>
      </c>
      <c r="C14" s="26" t="s">
        <v>16</v>
      </c>
    </row>
    <row r="15" spans="1:3" s="2" customFormat="1" hidden="1" x14ac:dyDescent="0.35">
      <c r="A15" s="54" t="s">
        <v>17</v>
      </c>
      <c r="B15" s="16"/>
      <c r="C15" s="16"/>
    </row>
    <row r="16" spans="1:3" s="2" customFormat="1" x14ac:dyDescent="0.35">
      <c r="A16" s="53" t="s">
        <v>18</v>
      </c>
      <c r="B16" s="22" t="s">
        <v>19</v>
      </c>
      <c r="C16" s="22" t="s">
        <v>19</v>
      </c>
    </row>
    <row r="17" spans="1:3" s="2" customFormat="1" x14ac:dyDescent="0.35">
      <c r="A17" s="53" t="s">
        <v>20</v>
      </c>
      <c r="B17" s="20" t="s">
        <v>4</v>
      </c>
      <c r="C17" s="20" t="s">
        <v>4</v>
      </c>
    </row>
    <row r="18" spans="1:3" ht="39" customHeight="1" x14ac:dyDescent="0.35">
      <c r="A18" s="53" t="s">
        <v>21</v>
      </c>
      <c r="B18" s="22" t="s">
        <v>19</v>
      </c>
      <c r="C18" s="22" t="s">
        <v>19</v>
      </c>
    </row>
    <row r="19" spans="1:3" ht="27.65" customHeight="1" x14ac:dyDescent="0.35">
      <c r="A19" s="53" t="s">
        <v>22</v>
      </c>
      <c r="B19" s="20" t="s">
        <v>4</v>
      </c>
      <c r="C19" s="20" t="s">
        <v>4</v>
      </c>
    </row>
    <row r="20" spans="1:3" s="2" customFormat="1" ht="18" customHeight="1" x14ac:dyDescent="0.35">
      <c r="A20" s="53" t="s">
        <v>23</v>
      </c>
      <c r="B20" s="40" t="s">
        <v>24</v>
      </c>
      <c r="C20" s="40" t="s">
        <v>24</v>
      </c>
    </row>
    <row r="21" spans="1:3" s="2" customFormat="1" ht="25.5" customHeight="1" x14ac:dyDescent="0.35">
      <c r="A21" s="52" t="s">
        <v>25</v>
      </c>
      <c r="B21" s="30" t="s">
        <v>26</v>
      </c>
      <c r="C21" s="30" t="s">
        <v>26</v>
      </c>
    </row>
    <row r="22" spans="1:3" s="2" customFormat="1" x14ac:dyDescent="0.35">
      <c r="A22" s="52" t="s">
        <v>27</v>
      </c>
      <c r="B22" s="20" t="s">
        <v>4</v>
      </c>
      <c r="C22" s="20" t="s">
        <v>4</v>
      </c>
    </row>
    <row r="23" spans="1:3" s="2" customFormat="1" x14ac:dyDescent="0.35">
      <c r="A23" s="53" t="s">
        <v>28</v>
      </c>
      <c r="B23" s="20" t="s">
        <v>4</v>
      </c>
      <c r="C23" s="20" t="s">
        <v>4</v>
      </c>
    </row>
    <row r="24" spans="1:3" s="2" customFormat="1" x14ac:dyDescent="0.35">
      <c r="A24" s="53" t="s">
        <v>29</v>
      </c>
      <c r="B24" s="20" t="s">
        <v>4</v>
      </c>
      <c r="C24" s="20" t="s">
        <v>4</v>
      </c>
    </row>
    <row r="25" spans="1:3" x14ac:dyDescent="0.35">
      <c r="A25" s="52" t="s">
        <v>30</v>
      </c>
      <c r="B25" s="20" t="s">
        <v>4</v>
      </c>
      <c r="C25" s="20" t="s">
        <v>4</v>
      </c>
    </row>
    <row r="26" spans="1:3" ht="28" x14ac:dyDescent="0.35">
      <c r="A26" s="53" t="s">
        <v>31</v>
      </c>
      <c r="B26" s="20" t="s">
        <v>4</v>
      </c>
      <c r="C26" s="20" t="s">
        <v>4</v>
      </c>
    </row>
    <row r="27" spans="1:3" ht="28" x14ac:dyDescent="0.35">
      <c r="A27" s="53" t="s">
        <v>32</v>
      </c>
      <c r="B27" s="39" t="s">
        <v>33</v>
      </c>
      <c r="C27" s="41" t="s">
        <v>33</v>
      </c>
    </row>
    <row r="28" spans="1:3" ht="28" x14ac:dyDescent="0.35">
      <c r="A28" s="53" t="s">
        <v>34</v>
      </c>
      <c r="B28" s="20" t="s">
        <v>4</v>
      </c>
      <c r="C28" s="20" t="s">
        <v>4</v>
      </c>
    </row>
    <row r="29" spans="1:3" s="2" customFormat="1" ht="28" hidden="1" x14ac:dyDescent="0.35">
      <c r="A29" s="53" t="s">
        <v>35</v>
      </c>
      <c r="B29" s="31"/>
      <c r="C29" s="31"/>
    </row>
    <row r="30" spans="1:3" s="2" customFormat="1" ht="28" hidden="1" x14ac:dyDescent="0.35">
      <c r="A30" s="53" t="s">
        <v>36</v>
      </c>
      <c r="B30" s="42"/>
      <c r="C30" s="30"/>
    </row>
    <row r="31" spans="1:3" s="9" customFormat="1" hidden="1" x14ac:dyDescent="0.35">
      <c r="A31" s="56" t="s">
        <v>37</v>
      </c>
      <c r="B31" s="31"/>
      <c r="C31" s="31"/>
    </row>
    <row r="32" spans="1:3" s="45" customFormat="1" ht="28" x14ac:dyDescent="0.35">
      <c r="A32" s="53" t="s">
        <v>35</v>
      </c>
      <c r="B32" s="20" t="s">
        <v>4</v>
      </c>
      <c r="C32" s="22" t="s">
        <v>4</v>
      </c>
    </row>
    <row r="33" spans="1:3" s="45" customFormat="1" ht="28" x14ac:dyDescent="0.35">
      <c r="A33" s="53" t="s">
        <v>36</v>
      </c>
      <c r="B33" s="20" t="s">
        <v>4</v>
      </c>
      <c r="C33" s="22" t="s">
        <v>4</v>
      </c>
    </row>
    <row r="34" spans="1:3" s="44" customFormat="1" x14ac:dyDescent="0.35">
      <c r="A34" s="56" t="s">
        <v>37</v>
      </c>
      <c r="B34" s="20" t="s">
        <v>4</v>
      </c>
      <c r="C34" s="22" t="s">
        <v>4</v>
      </c>
    </row>
    <row r="35" spans="1:3" s="48" customFormat="1" ht="15.5" x14ac:dyDescent="0.35">
      <c r="A35" s="46"/>
      <c r="B35" s="47"/>
      <c r="C35" s="47"/>
    </row>
    <row r="36" spans="1:3" s="3" customFormat="1" ht="45" customHeight="1" x14ac:dyDescent="0.35">
      <c r="A36" s="57" t="s">
        <v>38</v>
      </c>
      <c r="B36" s="62" t="s">
        <v>1</v>
      </c>
      <c r="C36" s="62" t="s">
        <v>2</v>
      </c>
    </row>
    <row r="37" spans="1:3" s="3" customFormat="1" x14ac:dyDescent="0.35">
      <c r="A37" s="53" t="s">
        <v>39</v>
      </c>
      <c r="B37" s="20" t="s">
        <v>4</v>
      </c>
      <c r="C37" s="20" t="s">
        <v>4</v>
      </c>
    </row>
    <row r="38" spans="1:3" s="3" customFormat="1" x14ac:dyDescent="0.35">
      <c r="A38" s="52" t="s">
        <v>40</v>
      </c>
      <c r="B38" s="20" t="s">
        <v>4</v>
      </c>
      <c r="C38" s="20" t="s">
        <v>4</v>
      </c>
    </row>
    <row r="39" spans="1:3" s="3" customFormat="1" x14ac:dyDescent="0.35">
      <c r="A39" s="52" t="s">
        <v>41</v>
      </c>
      <c r="B39" s="20" t="s">
        <v>4</v>
      </c>
      <c r="C39" s="20" t="s">
        <v>4</v>
      </c>
    </row>
    <row r="40" spans="1:3" s="3" customFormat="1" x14ac:dyDescent="0.35">
      <c r="A40" s="52" t="s">
        <v>42</v>
      </c>
      <c r="B40" s="20" t="s">
        <v>4</v>
      </c>
      <c r="C40" s="20" t="s">
        <v>4</v>
      </c>
    </row>
    <row r="41" spans="1:3" hidden="1" x14ac:dyDescent="0.35">
      <c r="A41" s="58" t="s">
        <v>43</v>
      </c>
      <c r="B41" s="19"/>
      <c r="C41" s="19"/>
    </row>
    <row r="42" spans="1:3" s="6" customFormat="1" hidden="1" x14ac:dyDescent="0.35">
      <c r="A42" s="55" t="s">
        <v>44</v>
      </c>
      <c r="B42" s="20"/>
      <c r="C42" s="25"/>
    </row>
    <row r="43" spans="1:3" s="6" customFormat="1" hidden="1" x14ac:dyDescent="0.35">
      <c r="A43" s="55" t="s">
        <v>45</v>
      </c>
      <c r="B43" s="20"/>
      <c r="C43" s="25"/>
    </row>
    <row r="44" spans="1:3" s="6" customFormat="1" hidden="1" x14ac:dyDescent="0.35">
      <c r="A44" s="55" t="s">
        <v>46</v>
      </c>
      <c r="B44" s="20"/>
      <c r="C44" s="25"/>
    </row>
    <row r="45" spans="1:3" s="6" customFormat="1" hidden="1" x14ac:dyDescent="0.35">
      <c r="A45" s="55" t="s">
        <v>10</v>
      </c>
      <c r="B45" s="21"/>
      <c r="C45" s="25"/>
    </row>
    <row r="46" spans="1:3" s="44" customFormat="1" hidden="1" x14ac:dyDescent="0.35">
      <c r="A46" s="58" t="s">
        <v>43</v>
      </c>
      <c r="B46" s="19"/>
      <c r="C46" s="19"/>
    </row>
    <row r="47" spans="1:3" s="44" customFormat="1" x14ac:dyDescent="0.35">
      <c r="A47" s="53" t="s">
        <v>44</v>
      </c>
      <c r="B47" s="20" t="s">
        <v>4</v>
      </c>
      <c r="C47" s="20" t="s">
        <v>4</v>
      </c>
    </row>
    <row r="48" spans="1:3" s="44" customFormat="1" x14ac:dyDescent="0.35">
      <c r="A48" s="53" t="s">
        <v>45</v>
      </c>
      <c r="B48" s="20" t="s">
        <v>4</v>
      </c>
      <c r="C48" s="20" t="s">
        <v>4</v>
      </c>
    </row>
    <row r="49" spans="1:3" s="44" customFormat="1" x14ac:dyDescent="0.35">
      <c r="A49" s="53" t="s">
        <v>46</v>
      </c>
      <c r="B49" s="20" t="s">
        <v>4</v>
      </c>
      <c r="C49" s="20" t="s">
        <v>4</v>
      </c>
    </row>
    <row r="50" spans="1:3" s="44" customFormat="1" x14ac:dyDescent="0.35">
      <c r="A50" s="53" t="s">
        <v>13</v>
      </c>
      <c r="B50" s="20" t="s">
        <v>4</v>
      </c>
      <c r="C50" s="20" t="s">
        <v>4</v>
      </c>
    </row>
    <row r="51" spans="1:3" hidden="1" x14ac:dyDescent="0.35">
      <c r="A51" s="58" t="s">
        <v>17</v>
      </c>
      <c r="B51" s="19"/>
      <c r="C51" s="19"/>
    </row>
    <row r="52" spans="1:3" x14ac:dyDescent="0.35">
      <c r="A52" s="52" t="s">
        <v>47</v>
      </c>
      <c r="B52" s="20" t="s">
        <v>19</v>
      </c>
      <c r="C52" s="20" t="s">
        <v>19</v>
      </c>
    </row>
    <row r="53" spans="1:3" x14ac:dyDescent="0.35">
      <c r="A53" s="52" t="s">
        <v>48</v>
      </c>
      <c r="B53" s="20" t="s">
        <v>19</v>
      </c>
      <c r="C53" s="20" t="s">
        <v>19</v>
      </c>
    </row>
    <row r="54" spans="1:3" x14ac:dyDescent="0.35">
      <c r="A54" s="52" t="s">
        <v>49</v>
      </c>
      <c r="B54" s="20" t="s">
        <v>19</v>
      </c>
      <c r="C54" s="20" t="s">
        <v>19</v>
      </c>
    </row>
    <row r="55" spans="1:3" x14ac:dyDescent="0.35">
      <c r="A55" s="52" t="s">
        <v>50</v>
      </c>
      <c r="B55" s="20" t="s">
        <v>4</v>
      </c>
      <c r="C55" s="20" t="s">
        <v>4</v>
      </c>
    </row>
    <row r="56" spans="1:3" x14ac:dyDescent="0.35">
      <c r="A56" s="52" t="s">
        <v>51</v>
      </c>
      <c r="B56" s="20" t="s">
        <v>19</v>
      </c>
      <c r="C56" s="20" t="s">
        <v>19</v>
      </c>
    </row>
    <row r="57" spans="1:3" x14ac:dyDescent="0.35">
      <c r="A57" s="52" t="s">
        <v>52</v>
      </c>
      <c r="B57" s="20" t="s">
        <v>19</v>
      </c>
      <c r="C57" s="20" t="s">
        <v>19</v>
      </c>
    </row>
    <row r="58" spans="1:3" x14ac:dyDescent="0.35">
      <c r="A58" s="52" t="s">
        <v>53</v>
      </c>
      <c r="B58" s="20" t="s">
        <v>4</v>
      </c>
      <c r="C58" s="20" t="s">
        <v>4</v>
      </c>
    </row>
    <row r="59" spans="1:3" x14ac:dyDescent="0.35">
      <c r="A59" s="52" t="s">
        <v>54</v>
      </c>
      <c r="B59" s="20" t="s">
        <v>4</v>
      </c>
      <c r="C59" s="20" t="s">
        <v>4</v>
      </c>
    </row>
    <row r="60" spans="1:3" x14ac:dyDescent="0.35">
      <c r="A60" s="59" t="s">
        <v>25</v>
      </c>
      <c r="B60" s="21" t="s">
        <v>55</v>
      </c>
      <c r="C60" s="21" t="s">
        <v>55</v>
      </c>
    </row>
    <row r="61" spans="1:3" x14ac:dyDescent="0.35">
      <c r="A61" s="59" t="s">
        <v>27</v>
      </c>
      <c r="B61" s="20" t="s">
        <v>4</v>
      </c>
      <c r="C61" s="20" t="s">
        <v>4</v>
      </c>
    </row>
    <row r="62" spans="1:3" x14ac:dyDescent="0.35">
      <c r="A62" s="52" t="s">
        <v>56</v>
      </c>
      <c r="B62" s="20" t="s">
        <v>4</v>
      </c>
      <c r="C62" s="20" t="s">
        <v>4</v>
      </c>
    </row>
    <row r="63" spans="1:3" x14ac:dyDescent="0.35">
      <c r="A63" s="52" t="s">
        <v>57</v>
      </c>
      <c r="B63" s="20" t="s">
        <v>4</v>
      </c>
      <c r="C63" s="20" t="s">
        <v>4</v>
      </c>
    </row>
    <row r="64" spans="1:3" x14ac:dyDescent="0.35">
      <c r="A64" s="52" t="s">
        <v>58</v>
      </c>
      <c r="B64" s="20" t="s">
        <v>4</v>
      </c>
      <c r="C64" s="20" t="s">
        <v>4</v>
      </c>
    </row>
    <row r="65" spans="1:3" x14ac:dyDescent="0.35">
      <c r="A65" s="52" t="s">
        <v>59</v>
      </c>
      <c r="B65" s="20" t="s">
        <v>4</v>
      </c>
      <c r="C65" s="20" t="s">
        <v>4</v>
      </c>
    </row>
    <row r="66" spans="1:3" x14ac:dyDescent="0.35">
      <c r="A66" s="52" t="s">
        <v>60</v>
      </c>
      <c r="B66" s="20" t="s">
        <v>4</v>
      </c>
      <c r="C66" s="20" t="s">
        <v>4</v>
      </c>
    </row>
    <row r="67" spans="1:3" x14ac:dyDescent="0.35">
      <c r="A67" s="52" t="s">
        <v>61</v>
      </c>
      <c r="B67" s="20" t="s">
        <v>4</v>
      </c>
      <c r="C67" s="20" t="s">
        <v>4</v>
      </c>
    </row>
    <row r="68" spans="1:3" x14ac:dyDescent="0.35">
      <c r="A68" s="52" t="s">
        <v>62</v>
      </c>
      <c r="B68" s="20" t="s">
        <v>4</v>
      </c>
      <c r="C68" s="20" t="s">
        <v>4</v>
      </c>
    </row>
    <row r="69" spans="1:3" x14ac:dyDescent="0.35">
      <c r="A69" s="52" t="s">
        <v>63</v>
      </c>
      <c r="B69" s="20" t="s">
        <v>4</v>
      </c>
      <c r="C69" s="20" t="s">
        <v>4</v>
      </c>
    </row>
    <row r="70" spans="1:3" s="9" customFormat="1" hidden="1" x14ac:dyDescent="0.35">
      <c r="A70" s="58" t="s">
        <v>64</v>
      </c>
      <c r="B70" s="19"/>
      <c r="C70" s="19"/>
    </row>
    <row r="71" spans="1:3" s="9" customFormat="1" hidden="1" x14ac:dyDescent="0.35">
      <c r="A71" s="52" t="s">
        <v>65</v>
      </c>
      <c r="B71" s="28"/>
      <c r="C71" s="28"/>
    </row>
    <row r="72" spans="1:3" s="9" customFormat="1" ht="28" hidden="1" x14ac:dyDescent="0.35">
      <c r="A72" s="53" t="s">
        <v>66</v>
      </c>
      <c r="B72" s="63"/>
      <c r="C72" s="24"/>
    </row>
    <row r="73" spans="1:3" s="44" customFormat="1" hidden="1" x14ac:dyDescent="0.35">
      <c r="A73" s="58" t="s">
        <v>64</v>
      </c>
      <c r="B73" s="19"/>
      <c r="C73" s="19"/>
    </row>
    <row r="74" spans="1:3" s="44" customFormat="1" x14ac:dyDescent="0.35">
      <c r="A74" s="61" t="s">
        <v>37</v>
      </c>
      <c r="B74" s="20" t="s">
        <v>4</v>
      </c>
      <c r="C74" s="20" t="s">
        <v>4</v>
      </c>
    </row>
    <row r="75" spans="1:3" s="44" customFormat="1" x14ac:dyDescent="0.35">
      <c r="A75" s="53" t="s">
        <v>67</v>
      </c>
      <c r="B75" s="20" t="s">
        <v>4</v>
      </c>
      <c r="C75" s="22" t="s">
        <v>4</v>
      </c>
    </row>
    <row r="76" spans="1:3" s="48" customFormat="1" x14ac:dyDescent="0.35">
      <c r="A76" s="49"/>
      <c r="B76" s="50"/>
      <c r="C76" s="50"/>
    </row>
    <row r="77" spans="1:3" ht="51" customHeight="1" x14ac:dyDescent="0.35">
      <c r="A77" s="60" t="s">
        <v>68</v>
      </c>
      <c r="B77" s="62" t="s">
        <v>1</v>
      </c>
      <c r="C77" s="62" t="s">
        <v>2</v>
      </c>
    </row>
    <row r="78" spans="1:3" x14ac:dyDescent="0.35">
      <c r="A78" s="53" t="s">
        <v>41</v>
      </c>
      <c r="B78" s="20" t="s">
        <v>4</v>
      </c>
      <c r="C78" s="20" t="s">
        <v>4</v>
      </c>
    </row>
    <row r="79" spans="1:3" x14ac:dyDescent="0.35">
      <c r="A79" s="52" t="s">
        <v>6</v>
      </c>
      <c r="B79" s="20" t="s">
        <v>4</v>
      </c>
      <c r="C79" s="20" t="s">
        <v>4</v>
      </c>
    </row>
    <row r="80" spans="1:3" x14ac:dyDescent="0.35">
      <c r="A80" s="52" t="s">
        <v>69</v>
      </c>
      <c r="B80" s="20" t="s">
        <v>4</v>
      </c>
      <c r="C80" s="20" t="s">
        <v>4</v>
      </c>
    </row>
    <row r="81" spans="1:3" x14ac:dyDescent="0.35">
      <c r="A81" s="52" t="s">
        <v>70</v>
      </c>
      <c r="B81" s="20" t="s">
        <v>4</v>
      </c>
      <c r="C81" s="20" t="s">
        <v>4</v>
      </c>
    </row>
    <row r="82" spans="1:3" s="6" customFormat="1" ht="28" hidden="1" x14ac:dyDescent="0.35">
      <c r="A82" s="53" t="s">
        <v>71</v>
      </c>
      <c r="B82" s="31"/>
      <c r="C82" s="32"/>
    </row>
    <row r="83" spans="1:3" s="6" customFormat="1" ht="28" hidden="1" x14ac:dyDescent="0.35">
      <c r="A83" s="53" t="s">
        <v>72</v>
      </c>
      <c r="B83" s="31"/>
      <c r="C83" s="32"/>
    </row>
    <row r="84" spans="1:3" s="44" customFormat="1" x14ac:dyDescent="0.35">
      <c r="A84" s="53" t="s">
        <v>73</v>
      </c>
      <c r="B84" s="20" t="s">
        <v>4</v>
      </c>
      <c r="C84" s="20" t="s">
        <v>4</v>
      </c>
    </row>
    <row r="85" spans="1:3" s="44" customFormat="1" x14ac:dyDescent="0.35">
      <c r="A85" s="53" t="s">
        <v>74</v>
      </c>
      <c r="B85" s="20" t="s">
        <v>4</v>
      </c>
      <c r="C85" s="20" t="s">
        <v>4</v>
      </c>
    </row>
    <row r="86" spans="1:3" x14ac:dyDescent="0.35">
      <c r="A86" s="52" t="s">
        <v>75</v>
      </c>
      <c r="B86" s="20" t="s">
        <v>19</v>
      </c>
      <c r="C86" s="20" t="s">
        <v>19</v>
      </c>
    </row>
    <row r="87" spans="1:3" x14ac:dyDescent="0.35">
      <c r="A87" s="53" t="s">
        <v>76</v>
      </c>
      <c r="B87" s="20" t="s">
        <v>4</v>
      </c>
      <c r="C87" s="20" t="s">
        <v>4</v>
      </c>
    </row>
    <row r="88" spans="1:3" x14ac:dyDescent="0.35">
      <c r="A88" s="52" t="s">
        <v>56</v>
      </c>
      <c r="B88" s="20" t="s">
        <v>4</v>
      </c>
      <c r="C88" s="20" t="s">
        <v>4</v>
      </c>
    </row>
    <row r="89" spans="1:3" x14ac:dyDescent="0.35">
      <c r="A89" s="52" t="s">
        <v>25</v>
      </c>
      <c r="B89" s="26" t="s">
        <v>77</v>
      </c>
      <c r="C89" s="26" t="s">
        <v>77</v>
      </c>
    </row>
    <row r="90" spans="1:3" x14ac:dyDescent="0.35">
      <c r="A90" s="52" t="s">
        <v>27</v>
      </c>
      <c r="B90" s="20" t="s">
        <v>4</v>
      </c>
      <c r="C90" s="20" t="s">
        <v>4</v>
      </c>
    </row>
    <row r="91" spans="1:3" ht="28" x14ac:dyDescent="0.35">
      <c r="A91" s="53" t="s">
        <v>78</v>
      </c>
      <c r="B91" s="27" t="s">
        <v>79</v>
      </c>
      <c r="C91" s="27" t="s">
        <v>79</v>
      </c>
    </row>
    <row r="92" spans="1:3" x14ac:dyDescent="0.35">
      <c r="A92" s="52" t="s">
        <v>30</v>
      </c>
      <c r="B92" s="20" t="s">
        <v>4</v>
      </c>
      <c r="C92" s="20" t="s">
        <v>4</v>
      </c>
    </row>
    <row r="93" spans="1:3" x14ac:dyDescent="0.35">
      <c r="A93" s="53" t="s">
        <v>80</v>
      </c>
      <c r="B93" s="20" t="s">
        <v>4</v>
      </c>
      <c r="C93" s="20" t="s">
        <v>4</v>
      </c>
    </row>
    <row r="94" spans="1:3" s="9" customFormat="1" ht="28" hidden="1" x14ac:dyDescent="0.35">
      <c r="A94" s="53" t="s">
        <v>81</v>
      </c>
      <c r="B94" s="20"/>
      <c r="C94" s="20"/>
    </row>
    <row r="95" spans="1:3" s="9" customFormat="1" hidden="1" x14ac:dyDescent="0.35">
      <c r="A95" s="52" t="s">
        <v>82</v>
      </c>
      <c r="B95" s="20"/>
      <c r="C95" s="20"/>
    </row>
    <row r="96" spans="1:3" s="44" customFormat="1" x14ac:dyDescent="0.35">
      <c r="A96" s="53" t="s">
        <v>83</v>
      </c>
      <c r="B96" s="20" t="s">
        <v>4</v>
      </c>
      <c r="C96" s="20" t="s">
        <v>4</v>
      </c>
    </row>
    <row r="97" spans="1:3" s="44" customFormat="1" x14ac:dyDescent="0.35">
      <c r="A97" s="52" t="s">
        <v>37</v>
      </c>
      <c r="B97" s="20" t="s">
        <v>4</v>
      </c>
      <c r="C97" s="20" t="s">
        <v>4</v>
      </c>
    </row>
    <row r="98" spans="1:3" x14ac:dyDescent="0.35">
      <c r="A98" s="33"/>
      <c r="B98" s="34"/>
      <c r="C98" s="35"/>
    </row>
    <row r="99" spans="1:3" x14ac:dyDescent="0.35">
      <c r="A99" s="38"/>
      <c r="B99" s="34"/>
      <c r="C99" s="36"/>
    </row>
    <row r="100" spans="1:3" x14ac:dyDescent="0.35">
      <c r="A100" s="38"/>
      <c r="B100" s="37"/>
      <c r="C100" s="36"/>
    </row>
    <row r="101" spans="1:3" x14ac:dyDescent="0.35">
      <c r="A101" s="43"/>
      <c r="B101" s="9"/>
      <c r="C101" s="9"/>
    </row>
    <row r="102" spans="1:3" x14ac:dyDescent="0.35">
      <c r="A102" s="43"/>
      <c r="B102" s="9"/>
      <c r="C102" s="9"/>
    </row>
  </sheetData>
  <phoneticPr fontId="3" type="noConversion"/>
  <conditionalFormatting sqref="B98:B99 C98:C1048576">
    <cfRule type="containsText" dxfId="261" priority="3043" operator="containsText" text="Normal">
      <formula>NOT(ISERROR(SEARCH("Normal",B98)))</formula>
    </cfRule>
  </conditionalFormatting>
  <conditionalFormatting sqref="B51:C51">
    <cfRule type="containsText" dxfId="260" priority="1188" operator="containsText" text="Normal">
      <formula>NOT(ISERROR(SEARCH("Normal",B51)))</formula>
    </cfRule>
  </conditionalFormatting>
  <conditionalFormatting sqref="B41:C41">
    <cfRule type="containsText" dxfId="259" priority="1060" operator="containsText" text="Normal">
      <formula>NOT(ISERROR(SEARCH("Normal",B41)))</formula>
    </cfRule>
  </conditionalFormatting>
  <conditionalFormatting sqref="B42:B44">
    <cfRule type="containsText" dxfId="258" priority="1059" operator="containsText" text="Normal">
      <formula>NOT(ISERROR(SEARCH("Normal",B42)))</formula>
    </cfRule>
  </conditionalFormatting>
  <conditionalFormatting sqref="B70:C70">
    <cfRule type="containsText" dxfId="257" priority="963" operator="containsText" text="Normal">
      <formula>NOT(ISERROR(SEARCH("Normal",B70)))</formula>
    </cfRule>
  </conditionalFormatting>
  <conditionalFormatting sqref="C72">
    <cfRule type="containsText" dxfId="256" priority="962" operator="containsText" text="Normal">
      <formula>NOT(ISERROR(SEARCH("Normal",C72)))</formula>
    </cfRule>
  </conditionalFormatting>
  <conditionalFormatting sqref="B94:B95">
    <cfRule type="containsText" dxfId="255" priority="949" operator="containsText" text="Normal">
      <formula>NOT(ISERROR(SEARCH("Normal",B94)))</formula>
    </cfRule>
  </conditionalFormatting>
  <conditionalFormatting sqref="C94:C95">
    <cfRule type="containsText" dxfId="254" priority="948" operator="containsText" text="Normal">
      <formula>NOT(ISERROR(SEARCH("Normal",C94)))</formula>
    </cfRule>
  </conditionalFormatting>
  <conditionalFormatting sqref="B82:B83">
    <cfRule type="containsText" dxfId="253" priority="912" operator="containsText" text="Normal">
      <formula>NOT(ISERROR(SEARCH("Normal",B82)))</formula>
    </cfRule>
  </conditionalFormatting>
  <conditionalFormatting sqref="B46:C46">
    <cfRule type="containsText" dxfId="252" priority="766" operator="containsText" text="Normal">
      <formula>NOT(ISERROR(SEARCH("Normal",B46)))</formula>
    </cfRule>
  </conditionalFormatting>
  <conditionalFormatting sqref="B47:C47">
    <cfRule type="containsText" dxfId="251" priority="765" operator="containsText" text="Normal">
      <formula>NOT(ISERROR(SEARCH("Normal",B47)))</formula>
    </cfRule>
  </conditionalFormatting>
  <conditionalFormatting sqref="B48:C48">
    <cfRule type="containsText" dxfId="250" priority="764" operator="containsText" text="Normal">
      <formula>NOT(ISERROR(SEARCH("Normal",B48)))</formula>
    </cfRule>
  </conditionalFormatting>
  <conditionalFormatting sqref="B49:C49">
    <cfRule type="containsText" dxfId="249" priority="763" operator="containsText" text="Normal">
      <formula>NOT(ISERROR(SEARCH("Normal",B49)))</formula>
    </cfRule>
  </conditionalFormatting>
  <conditionalFormatting sqref="B50:C50">
    <cfRule type="containsText" dxfId="248" priority="762" operator="containsText" text="Normal">
      <formula>NOT(ISERROR(SEARCH("Normal",B50)))</formula>
    </cfRule>
  </conditionalFormatting>
  <conditionalFormatting sqref="B73:C73">
    <cfRule type="containsText" dxfId="247" priority="712" operator="containsText" text="Normal">
      <formula>NOT(ISERROR(SEARCH("Normal",B73)))</formula>
    </cfRule>
  </conditionalFormatting>
  <conditionalFormatting sqref="B84:B85">
    <cfRule type="containsText" dxfId="246" priority="694" operator="containsText" text="Normal">
      <formula>NOT(ISERROR(SEARCH("Normal",B84)))</formula>
    </cfRule>
  </conditionalFormatting>
  <conditionalFormatting sqref="C84:C85">
    <cfRule type="containsText" dxfId="245" priority="693" operator="containsText" text="Normal">
      <formula>NOT(ISERROR(SEARCH("Normal",C84)))</formula>
    </cfRule>
  </conditionalFormatting>
  <conditionalFormatting sqref="B96:B97">
    <cfRule type="containsText" dxfId="244" priority="677" operator="containsText" text="Normal">
      <formula>NOT(ISERROR(SEARCH("Normal",B96)))</formula>
    </cfRule>
  </conditionalFormatting>
  <conditionalFormatting sqref="C96:C97">
    <cfRule type="containsText" dxfId="243" priority="676" operator="containsText" text="Normal">
      <formula>NOT(ISERROR(SEARCH("Normal",C96)))</formula>
    </cfRule>
  </conditionalFormatting>
  <conditionalFormatting sqref="B37:C37">
    <cfRule type="containsText" dxfId="242" priority="459" operator="containsText" text="Normal">
      <formula>NOT(ISERROR(SEARCH("Normal",B37)))</formula>
    </cfRule>
  </conditionalFormatting>
  <conditionalFormatting sqref="B38">
    <cfRule type="containsText" dxfId="241" priority="458" operator="containsText" text="Normal">
      <formula>NOT(ISERROR(SEARCH("Normal",B38)))</formula>
    </cfRule>
  </conditionalFormatting>
  <conditionalFormatting sqref="B39">
    <cfRule type="containsText" dxfId="240" priority="457" operator="containsText" text="Normal">
      <formula>NOT(ISERROR(SEARCH("Normal",B39)))</formula>
    </cfRule>
  </conditionalFormatting>
  <conditionalFormatting sqref="B40">
    <cfRule type="containsText" dxfId="239" priority="456" operator="containsText" text="Normal">
      <formula>NOT(ISERROR(SEARCH("Normal",B40)))</formula>
    </cfRule>
  </conditionalFormatting>
  <conditionalFormatting sqref="B58:B59">
    <cfRule type="containsText" dxfId="238" priority="454" operator="containsText" text="Normal">
      <formula>NOT(ISERROR(SEARCH("Normal",B58)))</formula>
    </cfRule>
  </conditionalFormatting>
  <conditionalFormatting sqref="B61:B62">
    <cfRule type="containsText" dxfId="237" priority="451" operator="containsText" text="Normal">
      <formula>NOT(ISERROR(SEARCH("Normal",B61)))</formula>
    </cfRule>
  </conditionalFormatting>
  <conditionalFormatting sqref="B63">
    <cfRule type="containsText" dxfId="236" priority="450" operator="containsText" text="Normal">
      <formula>NOT(ISERROR(SEARCH("Normal",B63)))</formula>
    </cfRule>
  </conditionalFormatting>
  <conditionalFormatting sqref="B64">
    <cfRule type="containsText" dxfId="235" priority="449" operator="containsText" text="Normal">
      <formula>NOT(ISERROR(SEARCH("Normal",B64)))</formula>
    </cfRule>
  </conditionalFormatting>
  <conditionalFormatting sqref="B65">
    <cfRule type="containsText" dxfId="234" priority="448" operator="containsText" text="Normal">
      <formula>NOT(ISERROR(SEARCH("Normal",B65)))</formula>
    </cfRule>
  </conditionalFormatting>
  <conditionalFormatting sqref="B66">
    <cfRule type="containsText" dxfId="233" priority="447" operator="containsText" text="Normal">
      <formula>NOT(ISERROR(SEARCH("Normal",B66)))</formula>
    </cfRule>
  </conditionalFormatting>
  <conditionalFormatting sqref="B67">
    <cfRule type="containsText" dxfId="232" priority="446" operator="containsText" text="Normal">
      <formula>NOT(ISERROR(SEARCH("Normal",B67)))</formula>
    </cfRule>
  </conditionalFormatting>
  <conditionalFormatting sqref="B68">
    <cfRule type="containsText" dxfId="231" priority="445" operator="containsText" text="Normal">
      <formula>NOT(ISERROR(SEARCH("Normal",B68)))</formula>
    </cfRule>
  </conditionalFormatting>
  <conditionalFormatting sqref="B75">
    <cfRule type="containsText" dxfId="230" priority="444" operator="containsText" text="Normal">
      <formula>NOT(ISERROR(SEARCH("Normal",B75)))</formula>
    </cfRule>
  </conditionalFormatting>
  <conditionalFormatting sqref="B69">
    <cfRule type="containsText" dxfId="229" priority="443" operator="containsText" text="Normal">
      <formula>NOT(ISERROR(SEARCH("Normal",B69)))</formula>
    </cfRule>
  </conditionalFormatting>
  <conditionalFormatting sqref="B74">
    <cfRule type="containsText" dxfId="228" priority="442" operator="containsText" text="Normal">
      <formula>NOT(ISERROR(SEARCH("Normal",B74)))</formula>
    </cfRule>
  </conditionalFormatting>
  <conditionalFormatting sqref="C58">
    <cfRule type="containsText" dxfId="227" priority="440" operator="containsText" text="Normal">
      <formula>NOT(ISERROR(SEARCH("Normal",C58)))</formula>
    </cfRule>
  </conditionalFormatting>
  <conditionalFormatting sqref="C62">
    <cfRule type="containsText" dxfId="226" priority="437" operator="containsText" text="Normal">
      <formula>NOT(ISERROR(SEARCH("Normal",C62)))</formula>
    </cfRule>
  </conditionalFormatting>
  <conditionalFormatting sqref="C63">
    <cfRule type="containsText" dxfId="225" priority="436" operator="containsText" text="Normal">
      <formula>NOT(ISERROR(SEARCH("Normal",C63)))</formula>
    </cfRule>
  </conditionalFormatting>
  <conditionalFormatting sqref="C64">
    <cfRule type="containsText" dxfId="224" priority="435" operator="containsText" text="Normal">
      <formula>NOT(ISERROR(SEARCH("Normal",C64)))</formula>
    </cfRule>
  </conditionalFormatting>
  <conditionalFormatting sqref="C65">
    <cfRule type="containsText" dxfId="223" priority="434" operator="containsText" text="Normal">
      <formula>NOT(ISERROR(SEARCH("Normal",C65)))</formula>
    </cfRule>
  </conditionalFormatting>
  <conditionalFormatting sqref="C66">
    <cfRule type="containsText" dxfId="222" priority="433" operator="containsText" text="Normal">
      <formula>NOT(ISERROR(SEARCH("Normal",C66)))</formula>
    </cfRule>
  </conditionalFormatting>
  <conditionalFormatting sqref="C67">
    <cfRule type="containsText" dxfId="221" priority="432" operator="containsText" text="Normal">
      <formula>NOT(ISERROR(SEARCH("Normal",C67)))</formula>
    </cfRule>
  </conditionalFormatting>
  <conditionalFormatting sqref="C68">
    <cfRule type="containsText" dxfId="220" priority="431" operator="containsText" text="Normal">
      <formula>NOT(ISERROR(SEARCH("Normal",C68)))</formula>
    </cfRule>
  </conditionalFormatting>
  <conditionalFormatting sqref="C69">
    <cfRule type="containsText" dxfId="219" priority="430" operator="containsText" text="Normal">
      <formula>NOT(ISERROR(SEARCH("Normal",C69)))</formula>
    </cfRule>
  </conditionalFormatting>
  <conditionalFormatting sqref="C74">
    <cfRule type="containsText" dxfId="218" priority="429" operator="containsText" text="Normal">
      <formula>NOT(ISERROR(SEARCH("Normal",C74)))</formula>
    </cfRule>
  </conditionalFormatting>
  <conditionalFormatting sqref="C75">
    <cfRule type="containsText" dxfId="217" priority="428" operator="containsText" text="Normal">
      <formula>NOT(ISERROR(SEARCH("Normal",C75)))</formula>
    </cfRule>
  </conditionalFormatting>
  <conditionalFormatting sqref="B81">
    <cfRule type="containsText" dxfId="216" priority="238" operator="containsText" text="Normal">
      <formula>NOT(ISERROR(SEARCH("Normal",B81)))</formula>
    </cfRule>
  </conditionalFormatting>
  <conditionalFormatting sqref="B87">
    <cfRule type="containsText" dxfId="215" priority="237" operator="containsText" text="Normal">
      <formula>NOT(ISERROR(SEARCH("Normal",B87)))</formula>
    </cfRule>
  </conditionalFormatting>
  <conditionalFormatting sqref="B88">
    <cfRule type="containsText" dxfId="214" priority="236" operator="containsText" text="Normal">
      <formula>NOT(ISERROR(SEARCH("Normal",B88)))</formula>
    </cfRule>
  </conditionalFormatting>
  <conditionalFormatting sqref="B90">
    <cfRule type="containsText" dxfId="213" priority="235" operator="containsText" text="Normal">
      <formula>NOT(ISERROR(SEARCH("Normal",B90)))</formula>
    </cfRule>
  </conditionalFormatting>
  <conditionalFormatting sqref="B92">
    <cfRule type="containsText" dxfId="212" priority="234" operator="containsText" text="Normal">
      <formula>NOT(ISERROR(SEARCH("Normal",B92)))</formula>
    </cfRule>
  </conditionalFormatting>
  <conditionalFormatting sqref="B93">
    <cfRule type="containsText" dxfId="211" priority="233" operator="containsText" text="Normal">
      <formula>NOT(ISERROR(SEARCH("Normal",B93)))</formula>
    </cfRule>
  </conditionalFormatting>
  <conditionalFormatting sqref="C80">
    <cfRule type="containsText" dxfId="210" priority="230" operator="containsText" text="Normal">
      <formula>NOT(ISERROR(SEARCH("Normal",C80)))</formula>
    </cfRule>
  </conditionalFormatting>
  <conditionalFormatting sqref="C81">
    <cfRule type="containsText" dxfId="209" priority="229" operator="containsText" text="Normal">
      <formula>NOT(ISERROR(SEARCH("Normal",C81)))</formula>
    </cfRule>
  </conditionalFormatting>
  <conditionalFormatting sqref="C87">
    <cfRule type="containsText" dxfId="208" priority="228" operator="containsText" text="Normal">
      <formula>NOT(ISERROR(SEARCH("Normal",C87)))</formula>
    </cfRule>
  </conditionalFormatting>
  <conditionalFormatting sqref="C88">
    <cfRule type="containsText" dxfId="207" priority="227" operator="containsText" text="Normal">
      <formula>NOT(ISERROR(SEARCH("Normal",C88)))</formula>
    </cfRule>
  </conditionalFormatting>
  <conditionalFormatting sqref="C90">
    <cfRule type="containsText" dxfId="206" priority="226" operator="containsText" text="Normal">
      <formula>NOT(ISERROR(SEARCH("Normal",C90)))</formula>
    </cfRule>
  </conditionalFormatting>
  <conditionalFormatting sqref="C92">
    <cfRule type="containsText" dxfId="205" priority="225" operator="containsText" text="Normal">
      <formula>NOT(ISERROR(SEARCH("Normal",C92)))</formula>
    </cfRule>
  </conditionalFormatting>
  <conditionalFormatting sqref="C93">
    <cfRule type="containsText" dxfId="204" priority="224" operator="containsText" text="Normal">
      <formula>NOT(ISERROR(SEARCH("Normal",C93)))</formula>
    </cfRule>
  </conditionalFormatting>
  <conditionalFormatting sqref="C38">
    <cfRule type="containsText" dxfId="203" priority="98" operator="containsText" text="Normal">
      <formula>NOT(ISERROR(SEARCH("Normal",C38)))</formula>
    </cfRule>
  </conditionalFormatting>
  <conditionalFormatting sqref="C39">
    <cfRule type="containsText" dxfId="202" priority="97" operator="containsText" text="Normal">
      <formula>NOT(ISERROR(SEARCH("Normal",C39)))</formula>
    </cfRule>
  </conditionalFormatting>
  <conditionalFormatting sqref="C40">
    <cfRule type="containsText" dxfId="201" priority="96" operator="containsText" text="Normal">
      <formula>NOT(ISERROR(SEARCH("Normal",C40)))</formula>
    </cfRule>
  </conditionalFormatting>
  <conditionalFormatting sqref="B55:C55">
    <cfRule type="containsText" dxfId="200" priority="55" operator="containsText" text="Normal">
      <formula>NOT(ISERROR(SEARCH("Normal",B55)))</formula>
    </cfRule>
  </conditionalFormatting>
  <conditionalFormatting sqref="B15:C15">
    <cfRule type="containsText" dxfId="199" priority="54" operator="containsText" text="Normal">
      <formula>NOT(ISERROR(SEARCH("Normal",B15)))</formula>
    </cfRule>
  </conditionalFormatting>
  <conditionalFormatting sqref="C2">
    <cfRule type="containsText" dxfId="198" priority="53" operator="containsText" text="Normal">
      <formula>NOT(ISERROR(SEARCH("Normal",C2)))</formula>
    </cfRule>
  </conditionalFormatting>
  <conditionalFormatting sqref="C27">
    <cfRule type="containsText" dxfId="197" priority="52" operator="containsText" text="Normal">
      <formula>NOT(ISERROR(SEARCH("Normal",C27)))</formula>
    </cfRule>
  </conditionalFormatting>
  <conditionalFormatting sqref="B27">
    <cfRule type="containsText" dxfId="196" priority="51" operator="containsText" text="Normal">
      <formula>NOT(ISERROR(SEARCH("Normal",B27)))</formula>
    </cfRule>
  </conditionalFormatting>
  <conditionalFormatting sqref="B7">
    <cfRule type="containsText" dxfId="195" priority="50" operator="containsText" text="Normal">
      <formula>NOT(ISERROR(SEARCH("Normal",B7)))</formula>
    </cfRule>
  </conditionalFormatting>
  <conditionalFormatting sqref="B8">
    <cfRule type="containsText" dxfId="194" priority="49" operator="containsText" text="Normal">
      <formula>NOT(ISERROR(SEARCH("Normal",B8)))</formula>
    </cfRule>
  </conditionalFormatting>
  <conditionalFormatting sqref="C30">
    <cfRule type="containsText" dxfId="193" priority="48" operator="containsText" text="Normal">
      <formula>NOT(ISERROR(SEARCH("Normal",C30)))</formula>
    </cfRule>
  </conditionalFormatting>
  <conditionalFormatting sqref="B30">
    <cfRule type="containsText" dxfId="192" priority="47" operator="containsText" text="Normal">
      <formula>NOT(ISERROR(SEARCH("Normal",B30)))</formula>
    </cfRule>
  </conditionalFormatting>
  <conditionalFormatting sqref="B31">
    <cfRule type="containsText" dxfId="191" priority="46" operator="containsText" text="Normal">
      <formula>NOT(ISERROR(SEARCH("Normal",B31)))</formula>
    </cfRule>
  </conditionalFormatting>
  <conditionalFormatting sqref="B29:C29">
    <cfRule type="containsText" dxfId="190" priority="45" operator="containsText" text="Normal">
      <formula>NOT(ISERROR(SEARCH("Normal",B29)))</formula>
    </cfRule>
  </conditionalFormatting>
  <conditionalFormatting sqref="C31">
    <cfRule type="containsText" dxfId="189" priority="44" operator="containsText" text="Normal">
      <formula>NOT(ISERROR(SEARCH("Normal",C31)))</formula>
    </cfRule>
  </conditionalFormatting>
  <conditionalFormatting sqref="B10:C10">
    <cfRule type="containsText" dxfId="188" priority="43" operator="containsText" text="Normal">
      <formula>NOT(ISERROR(SEARCH("Normal",B10)))</formula>
    </cfRule>
  </conditionalFormatting>
  <conditionalFormatting sqref="B11">
    <cfRule type="containsText" dxfId="187" priority="42" operator="containsText" text="Normal">
      <formula>NOT(ISERROR(SEARCH("Normal",B11)))</formula>
    </cfRule>
  </conditionalFormatting>
  <conditionalFormatting sqref="C11">
    <cfRule type="containsText" dxfId="186" priority="41" operator="containsText" text="Normal">
      <formula>NOT(ISERROR(SEARCH("Normal",C11)))</formula>
    </cfRule>
  </conditionalFormatting>
  <conditionalFormatting sqref="B12">
    <cfRule type="containsText" dxfId="185" priority="40" operator="containsText" text="Normal">
      <formula>NOT(ISERROR(SEARCH("Normal",B12)))</formula>
    </cfRule>
  </conditionalFormatting>
  <conditionalFormatting sqref="C12">
    <cfRule type="containsText" dxfId="184" priority="39" operator="containsText" text="Normal">
      <formula>NOT(ISERROR(SEARCH("Normal",C12)))</formula>
    </cfRule>
  </conditionalFormatting>
  <conditionalFormatting sqref="B3">
    <cfRule type="containsText" dxfId="183" priority="38" operator="containsText" text="Normal">
      <formula>NOT(ISERROR(SEARCH("Normal",B3)))</formula>
    </cfRule>
  </conditionalFormatting>
  <conditionalFormatting sqref="C3:C5">
    <cfRule type="containsText" dxfId="182" priority="37" operator="containsText" text="Normal">
      <formula>NOT(ISERROR(SEARCH("Normal",C3)))</formula>
    </cfRule>
  </conditionalFormatting>
  <conditionalFormatting sqref="B6">
    <cfRule type="containsText" dxfId="181" priority="36" operator="containsText" text="Normal">
      <formula>NOT(ISERROR(SEARCH("Normal",B6)))</formula>
    </cfRule>
  </conditionalFormatting>
  <conditionalFormatting sqref="C6">
    <cfRule type="containsText" dxfId="180" priority="35" operator="containsText" text="Normal">
      <formula>NOT(ISERROR(SEARCH("Normal",C6)))</formula>
    </cfRule>
  </conditionalFormatting>
  <conditionalFormatting sqref="B13">
    <cfRule type="containsText" dxfId="179" priority="34" operator="containsText" text="Normal">
      <formula>NOT(ISERROR(SEARCH("Normal",B13)))</formula>
    </cfRule>
  </conditionalFormatting>
  <conditionalFormatting sqref="C13">
    <cfRule type="containsText" dxfId="178" priority="33" operator="containsText" text="Normal">
      <formula>NOT(ISERROR(SEARCH("Normal",C13)))</formula>
    </cfRule>
  </conditionalFormatting>
  <conditionalFormatting sqref="B17">
    <cfRule type="containsText" dxfId="177" priority="32" operator="containsText" text="Normal">
      <formula>NOT(ISERROR(SEARCH("Normal",B17)))</formula>
    </cfRule>
  </conditionalFormatting>
  <conditionalFormatting sqref="C17">
    <cfRule type="containsText" dxfId="176" priority="31" operator="containsText" text="Normal">
      <formula>NOT(ISERROR(SEARCH("Normal",C17)))</formula>
    </cfRule>
  </conditionalFormatting>
  <conditionalFormatting sqref="B19">
    <cfRule type="containsText" dxfId="175" priority="30" operator="containsText" text="Normal">
      <formula>NOT(ISERROR(SEARCH("Normal",B19)))</formula>
    </cfRule>
  </conditionalFormatting>
  <conditionalFormatting sqref="C19">
    <cfRule type="containsText" dxfId="174" priority="29" operator="containsText" text="Normal">
      <formula>NOT(ISERROR(SEARCH("Normal",C19)))</formula>
    </cfRule>
  </conditionalFormatting>
  <conditionalFormatting sqref="B22:B24">
    <cfRule type="containsText" dxfId="173" priority="28" operator="containsText" text="Normal">
      <formula>NOT(ISERROR(SEARCH("Normal",B22)))</formula>
    </cfRule>
  </conditionalFormatting>
  <conditionalFormatting sqref="B25">
    <cfRule type="containsText" dxfId="172" priority="26" operator="containsText" text="Normal">
      <formula>NOT(ISERROR(SEARCH("Normal",B25)))</formula>
    </cfRule>
  </conditionalFormatting>
  <conditionalFormatting sqref="B28">
    <cfRule type="containsText" dxfId="171" priority="24" operator="containsText" text="Normal">
      <formula>NOT(ISERROR(SEARCH("Normal",B28)))</formula>
    </cfRule>
  </conditionalFormatting>
  <conditionalFormatting sqref="B32">
    <cfRule type="containsText" dxfId="170" priority="23" operator="containsText" text="Normal">
      <formula>NOT(ISERROR(SEARCH("Normal",B32)))</formula>
    </cfRule>
  </conditionalFormatting>
  <conditionalFormatting sqref="B33">
    <cfRule type="containsText" dxfId="169" priority="22" operator="containsText" text="Normal">
      <formula>NOT(ISERROR(SEARCH("Normal",B33)))</formula>
    </cfRule>
  </conditionalFormatting>
  <conditionalFormatting sqref="B34">
    <cfRule type="containsText" dxfId="168" priority="21" operator="containsText" text="Normal">
      <formula>NOT(ISERROR(SEARCH("Normal",B34)))</formula>
    </cfRule>
  </conditionalFormatting>
  <conditionalFormatting sqref="C34">
    <cfRule type="containsText" dxfId="167" priority="20" operator="containsText" text="Normal">
      <formula>NOT(ISERROR(SEARCH("Normal",C34)))</formula>
    </cfRule>
  </conditionalFormatting>
  <conditionalFormatting sqref="C33">
    <cfRule type="containsText" dxfId="166" priority="19" operator="containsText" text="Normal">
      <formula>NOT(ISERROR(SEARCH("Normal",C33)))</formula>
    </cfRule>
  </conditionalFormatting>
  <conditionalFormatting sqref="C32">
    <cfRule type="containsText" dxfId="165" priority="18" operator="containsText" text="Normal">
      <formula>NOT(ISERROR(SEARCH("Normal",C32)))</formula>
    </cfRule>
  </conditionalFormatting>
  <conditionalFormatting sqref="C28">
    <cfRule type="containsText" dxfId="164" priority="17" operator="containsText" text="Normal">
      <formula>NOT(ISERROR(SEARCH("Normal",C28)))</formula>
    </cfRule>
  </conditionalFormatting>
  <conditionalFormatting sqref="C25">
    <cfRule type="containsText" dxfId="163" priority="15" operator="containsText" text="Normal">
      <formula>NOT(ISERROR(SEARCH("Normal",C25)))</formula>
    </cfRule>
  </conditionalFormatting>
  <conditionalFormatting sqref="C23">
    <cfRule type="containsText" dxfId="162" priority="13" operator="containsText" text="Normal">
      <formula>NOT(ISERROR(SEARCH("Normal",C23)))</formula>
    </cfRule>
  </conditionalFormatting>
  <conditionalFormatting sqref="C22">
    <cfRule type="containsText" dxfId="161" priority="12" operator="containsText" text="Normal">
      <formula>NOT(ISERROR(SEARCH("Normal",C22)))</formula>
    </cfRule>
  </conditionalFormatting>
  <conditionalFormatting sqref="C24">
    <cfRule type="containsText" dxfId="160" priority="11" operator="containsText" text="Normal">
      <formula>NOT(ISERROR(SEARCH("Normal",C24)))</formula>
    </cfRule>
  </conditionalFormatting>
  <conditionalFormatting sqref="C26">
    <cfRule type="containsText" dxfId="159" priority="10" operator="containsText" text="Normal">
      <formula>NOT(ISERROR(SEARCH("Normal",C26)))</formula>
    </cfRule>
  </conditionalFormatting>
  <conditionalFormatting sqref="C59">
    <cfRule type="containsText" dxfId="158" priority="9" operator="containsText" text="Normal">
      <formula>NOT(ISERROR(SEARCH("Normal",C59)))</formula>
    </cfRule>
  </conditionalFormatting>
  <conditionalFormatting sqref="C61">
    <cfRule type="containsText" dxfId="157" priority="8" operator="containsText" text="Normal">
      <formula>NOT(ISERROR(SEARCH("Normal",C61)))</formula>
    </cfRule>
  </conditionalFormatting>
  <conditionalFormatting sqref="C79">
    <cfRule type="containsText" dxfId="156" priority="7" operator="containsText" text="Normal">
      <formula>NOT(ISERROR(SEARCH("Normal",C79)))</formula>
    </cfRule>
  </conditionalFormatting>
  <conditionalFormatting sqref="C78">
    <cfRule type="containsText" dxfId="155" priority="6" operator="containsText" text="Normal">
      <formula>NOT(ISERROR(SEARCH("Normal",C78)))</formula>
    </cfRule>
  </conditionalFormatting>
  <conditionalFormatting sqref="B78">
    <cfRule type="containsText" dxfId="154" priority="5" operator="containsText" text="Normal">
      <formula>NOT(ISERROR(SEARCH("Normal",B78)))</formula>
    </cfRule>
  </conditionalFormatting>
  <conditionalFormatting sqref="B79:B80">
    <cfRule type="containsText" dxfId="153" priority="4" operator="containsText" text="Normal">
      <formula>NOT(ISERROR(SEARCH("Normal",B79)))</formula>
    </cfRule>
  </conditionalFormatting>
  <conditionalFormatting sqref="B4">
    <cfRule type="containsText" dxfId="152" priority="3" operator="containsText" text="Normal">
      <formula>NOT(ISERROR(SEARCH("Normal",B4)))</formula>
    </cfRule>
  </conditionalFormatting>
  <conditionalFormatting sqref="B5">
    <cfRule type="containsText" dxfId="151" priority="2" operator="containsText" text="Normal">
      <formula>NOT(ISERROR(SEARCH("Normal",B5)))</formula>
    </cfRule>
  </conditionalFormatting>
  <conditionalFormatting sqref="B26">
    <cfRule type="containsText" dxfId="150" priority="1" operator="containsText" text="Normal">
      <formula>NOT(ISERROR(SEARCH("Normal",B26)))</formula>
    </cfRule>
  </conditionalFormatting>
  <pageMargins left="0.25" right="0.25" top="0.75" bottom="0.75" header="0.3" footer="0.3"/>
  <pageSetup paperSize="5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82"/>
  <sheetViews>
    <sheetView zoomScale="80" zoomScaleNormal="80" workbookViewId="0">
      <pane ySplit="1" topLeftCell="A2" activePane="bottomLeft" state="frozen"/>
      <selection pane="bottomLeft" activeCell="B13" sqref="B13"/>
    </sheetView>
  </sheetViews>
  <sheetFormatPr defaultColWidth="8.453125" defaultRowHeight="14.5" x14ac:dyDescent="0.35"/>
  <cols>
    <col min="1" max="1" width="31.453125" style="5" customWidth="1"/>
    <col min="2" max="3" width="17" style="9" customWidth="1"/>
    <col min="4" max="16384" width="8.453125" style="5"/>
  </cols>
  <sheetData>
    <row r="1" spans="1:3" s="9" customFormat="1" ht="51" customHeight="1" x14ac:dyDescent="0.35">
      <c r="A1" s="60" t="s">
        <v>68</v>
      </c>
      <c r="B1" s="62" t="s">
        <v>1</v>
      </c>
      <c r="C1" s="62" t="s">
        <v>2</v>
      </c>
    </row>
    <row r="2" spans="1:3" s="9" customFormat="1" x14ac:dyDescent="0.35">
      <c r="A2" s="53" t="s">
        <v>41</v>
      </c>
      <c r="B2" s="20" t="s">
        <v>4</v>
      </c>
      <c r="C2" s="20" t="s">
        <v>4</v>
      </c>
    </row>
    <row r="3" spans="1:3" s="9" customFormat="1" x14ac:dyDescent="0.35">
      <c r="A3" s="52" t="s">
        <v>6</v>
      </c>
      <c r="B3" s="20" t="s">
        <v>4</v>
      </c>
      <c r="C3" s="20" t="s">
        <v>4</v>
      </c>
    </row>
    <row r="4" spans="1:3" s="9" customFormat="1" x14ac:dyDescent="0.35">
      <c r="A4" s="52" t="s">
        <v>69</v>
      </c>
      <c r="B4" s="20" t="s">
        <v>4</v>
      </c>
      <c r="C4" s="20" t="s">
        <v>4</v>
      </c>
    </row>
    <row r="5" spans="1:3" s="9" customFormat="1" x14ac:dyDescent="0.35">
      <c r="A5" s="52" t="s">
        <v>70</v>
      </c>
      <c r="B5" s="20" t="s">
        <v>4</v>
      </c>
      <c r="C5" s="20" t="s">
        <v>4</v>
      </c>
    </row>
    <row r="6" spans="1:3" s="9" customFormat="1" ht="28" hidden="1" x14ac:dyDescent="0.35">
      <c r="A6" s="53" t="s">
        <v>71</v>
      </c>
      <c r="B6" s="31"/>
      <c r="C6" s="32"/>
    </row>
    <row r="7" spans="1:3" s="9" customFormat="1" ht="28" hidden="1" x14ac:dyDescent="0.35">
      <c r="A7" s="53" t="s">
        <v>72</v>
      </c>
      <c r="B7" s="31"/>
      <c r="C7" s="32"/>
    </row>
    <row r="8" spans="1:3" s="44" customFormat="1" x14ac:dyDescent="0.35">
      <c r="A8" s="53" t="s">
        <v>73</v>
      </c>
      <c r="B8" s="20" t="s">
        <v>4</v>
      </c>
      <c r="C8" s="20" t="s">
        <v>4</v>
      </c>
    </row>
    <row r="9" spans="1:3" s="44" customFormat="1" x14ac:dyDescent="0.35">
      <c r="A9" s="53" t="s">
        <v>74</v>
      </c>
      <c r="B9" s="20" t="s">
        <v>4</v>
      </c>
      <c r="C9" s="20" t="s">
        <v>4</v>
      </c>
    </row>
    <row r="10" spans="1:3" s="9" customFormat="1" ht="28" x14ac:dyDescent="0.35">
      <c r="A10" s="52" t="s">
        <v>75</v>
      </c>
      <c r="B10" s="20" t="s">
        <v>19</v>
      </c>
      <c r="C10" s="20" t="s">
        <v>19</v>
      </c>
    </row>
    <row r="11" spans="1:3" s="9" customFormat="1" x14ac:dyDescent="0.35">
      <c r="A11" s="53" t="s">
        <v>76</v>
      </c>
      <c r="B11" s="20" t="s">
        <v>4</v>
      </c>
      <c r="C11" s="20" t="s">
        <v>4</v>
      </c>
    </row>
    <row r="12" spans="1:3" s="9" customFormat="1" x14ac:dyDescent="0.35">
      <c r="A12" s="52" t="s">
        <v>56</v>
      </c>
      <c r="B12" s="20" t="s">
        <v>4</v>
      </c>
      <c r="C12" s="20" t="s">
        <v>4</v>
      </c>
    </row>
    <row r="13" spans="1:3" s="9" customFormat="1" x14ac:dyDescent="0.35">
      <c r="A13" s="52" t="s">
        <v>25</v>
      </c>
      <c r="B13" s="26" t="s">
        <v>77</v>
      </c>
      <c r="C13" s="26" t="s">
        <v>77</v>
      </c>
    </row>
    <row r="14" spans="1:3" s="9" customFormat="1" x14ac:dyDescent="0.35">
      <c r="A14" s="52" t="s">
        <v>27</v>
      </c>
      <c r="B14" s="20" t="s">
        <v>4</v>
      </c>
      <c r="C14" s="20" t="s">
        <v>4</v>
      </c>
    </row>
    <row r="15" spans="1:3" s="9" customFormat="1" ht="28" x14ac:dyDescent="0.35">
      <c r="A15" s="53" t="s">
        <v>78</v>
      </c>
      <c r="B15" s="27" t="s">
        <v>79</v>
      </c>
      <c r="C15" s="27" t="s">
        <v>79</v>
      </c>
    </row>
    <row r="16" spans="1:3" s="9" customFormat="1" x14ac:dyDescent="0.35">
      <c r="A16" s="52" t="s">
        <v>30</v>
      </c>
      <c r="B16" s="20" t="s">
        <v>4</v>
      </c>
      <c r="C16" s="20" t="s">
        <v>4</v>
      </c>
    </row>
    <row r="17" spans="1:3" s="9" customFormat="1" x14ac:dyDescent="0.35">
      <c r="A17" s="53" t="s">
        <v>80</v>
      </c>
      <c r="B17" s="20" t="s">
        <v>4</v>
      </c>
      <c r="C17" s="20" t="s">
        <v>4</v>
      </c>
    </row>
    <row r="18" spans="1:3" s="9" customFormat="1" ht="28" hidden="1" x14ac:dyDescent="0.35">
      <c r="A18" s="53" t="s">
        <v>81</v>
      </c>
      <c r="B18" s="20"/>
      <c r="C18" s="20"/>
    </row>
    <row r="19" spans="1:3" s="9" customFormat="1" hidden="1" x14ac:dyDescent="0.35">
      <c r="A19" s="52" t="s">
        <v>82</v>
      </c>
      <c r="B19" s="20"/>
      <c r="C19" s="20"/>
    </row>
    <row r="20" spans="1:3" s="44" customFormat="1" x14ac:dyDescent="0.35">
      <c r="A20" s="53" t="s">
        <v>83</v>
      </c>
      <c r="B20" s="20" t="s">
        <v>4</v>
      </c>
      <c r="C20" s="20" t="s">
        <v>4</v>
      </c>
    </row>
    <row r="21" spans="1:3" ht="14" x14ac:dyDescent="0.3">
      <c r="A21" s="52" t="s">
        <v>37</v>
      </c>
      <c r="B21" s="20" t="s">
        <v>4</v>
      </c>
      <c r="C21" s="20" t="s">
        <v>4</v>
      </c>
    </row>
    <row r="22" spans="1:3" ht="14" x14ac:dyDescent="0.3">
      <c r="A22" s="29"/>
      <c r="B22" s="12"/>
      <c r="C22" s="12"/>
    </row>
    <row r="23" spans="1:3" ht="14" x14ac:dyDescent="0.3">
      <c r="A23" s="29"/>
      <c r="B23" s="13"/>
      <c r="C23" s="13"/>
    </row>
    <row r="24" spans="1:3" ht="14" x14ac:dyDescent="0.3">
      <c r="A24" s="29"/>
      <c r="B24" s="13"/>
      <c r="C24" s="12"/>
    </row>
    <row r="25" spans="1:3" ht="14" x14ac:dyDescent="0.3">
      <c r="A25" s="29"/>
      <c r="B25" s="13"/>
      <c r="C25" s="13"/>
    </row>
    <row r="26" spans="1:3" ht="14" x14ac:dyDescent="0.3">
      <c r="A26" s="29"/>
      <c r="B26" s="13"/>
      <c r="C26" s="13"/>
    </row>
    <row r="27" spans="1:3" ht="14" x14ac:dyDescent="0.3">
      <c r="A27" s="29"/>
      <c r="B27" s="13"/>
      <c r="C27" s="13"/>
    </row>
    <row r="28" spans="1:3" ht="14" x14ac:dyDescent="0.3">
      <c r="A28" s="29"/>
      <c r="B28" s="12"/>
      <c r="C28" s="15"/>
    </row>
    <row r="29" spans="1:3" ht="15.5" x14ac:dyDescent="0.3">
      <c r="A29" s="29"/>
      <c r="B29" s="11"/>
      <c r="C29" s="11"/>
    </row>
    <row r="30" spans="1:3" ht="14" x14ac:dyDescent="0.3">
      <c r="A30" s="29"/>
      <c r="B30" s="12"/>
      <c r="C30" s="12"/>
    </row>
    <row r="31" spans="1:3" ht="14" x14ac:dyDescent="0.3">
      <c r="A31" s="29"/>
      <c r="B31" s="12"/>
      <c r="C31" s="12"/>
    </row>
    <row r="32" spans="1:3" ht="14" x14ac:dyDescent="0.3">
      <c r="A32" s="29"/>
      <c r="B32" s="12"/>
      <c r="C32" s="12"/>
    </row>
    <row r="33" spans="1:3" ht="14" x14ac:dyDescent="0.3">
      <c r="A33" s="29"/>
      <c r="B33" s="12"/>
      <c r="C33" s="12"/>
    </row>
    <row r="34" spans="1:3" ht="14" x14ac:dyDescent="0.3">
      <c r="A34" s="29"/>
      <c r="B34" s="12"/>
      <c r="C34" s="12"/>
    </row>
    <row r="35" spans="1:3" ht="14" x14ac:dyDescent="0.3">
      <c r="A35" s="29"/>
      <c r="B35" s="13"/>
      <c r="C35" s="12"/>
    </row>
    <row r="36" spans="1:3" ht="14" x14ac:dyDescent="0.3">
      <c r="A36" s="29"/>
      <c r="B36" s="13"/>
      <c r="C36" s="12"/>
    </row>
    <row r="37" spans="1:3" ht="14" x14ac:dyDescent="0.3">
      <c r="A37" s="29"/>
      <c r="B37" s="13"/>
      <c r="C37" s="12"/>
    </row>
    <row r="38" spans="1:3" ht="14" x14ac:dyDescent="0.3">
      <c r="A38" s="29"/>
      <c r="B38" s="12"/>
      <c r="C38" s="12"/>
    </row>
    <row r="39" spans="1:3" ht="15.5" x14ac:dyDescent="0.3">
      <c r="A39" s="29"/>
      <c r="B39" s="10"/>
      <c r="C39" s="10"/>
    </row>
    <row r="40" spans="1:3" ht="14" x14ac:dyDescent="0.3">
      <c r="A40" s="29"/>
      <c r="B40" s="12"/>
      <c r="C40" s="13"/>
    </row>
    <row r="41" spans="1:3" ht="14" x14ac:dyDescent="0.3">
      <c r="A41" s="29"/>
      <c r="B41" s="12"/>
      <c r="C41" s="12"/>
    </row>
    <row r="42" spans="1:3" ht="14" x14ac:dyDescent="0.3">
      <c r="A42" s="29"/>
      <c r="B42" s="12"/>
      <c r="C42" s="12"/>
    </row>
    <row r="43" spans="1:3" ht="14" x14ac:dyDescent="0.3">
      <c r="A43" s="29"/>
      <c r="B43" s="12"/>
      <c r="C43" s="12"/>
    </row>
    <row r="44" spans="1:3" ht="14" x14ac:dyDescent="0.3">
      <c r="A44" s="29"/>
      <c r="B44" s="12"/>
      <c r="C44" s="12"/>
    </row>
    <row r="45" spans="1:3" ht="14" x14ac:dyDescent="0.3">
      <c r="A45" s="29"/>
      <c r="B45" s="12"/>
      <c r="C45" s="12"/>
    </row>
    <row r="46" spans="1:3" ht="14" x14ac:dyDescent="0.3">
      <c r="A46" s="29"/>
      <c r="B46" s="12"/>
      <c r="C46" s="12"/>
    </row>
    <row r="47" spans="1:3" ht="14" x14ac:dyDescent="0.3">
      <c r="A47" s="29"/>
      <c r="B47" s="12"/>
      <c r="C47" s="12"/>
    </row>
    <row r="48" spans="1:3" ht="14" x14ac:dyDescent="0.3">
      <c r="A48" s="29"/>
      <c r="B48" s="12"/>
      <c r="C48" s="12"/>
    </row>
    <row r="49" spans="1:3" ht="14" x14ac:dyDescent="0.3">
      <c r="A49" s="29"/>
      <c r="B49" s="12"/>
      <c r="C49" s="12"/>
    </row>
    <row r="50" spans="1:3" ht="14" x14ac:dyDescent="0.3">
      <c r="A50" s="29"/>
      <c r="B50" s="12"/>
      <c r="C50" s="12"/>
    </row>
    <row r="51" spans="1:3" ht="14" x14ac:dyDescent="0.3">
      <c r="A51" s="29"/>
      <c r="B51" s="12"/>
      <c r="C51" s="12"/>
    </row>
    <row r="52" spans="1:3" ht="14" x14ac:dyDescent="0.3">
      <c r="A52" s="29"/>
      <c r="B52" s="12"/>
      <c r="C52" s="12"/>
    </row>
    <row r="53" spans="1:3" ht="14" x14ac:dyDescent="0.3">
      <c r="A53" s="29"/>
      <c r="B53" s="12"/>
      <c r="C53" s="12"/>
    </row>
    <row r="54" spans="1:3" ht="14" x14ac:dyDescent="0.3">
      <c r="A54" s="29"/>
      <c r="B54" s="12"/>
      <c r="C54" s="12"/>
    </row>
    <row r="55" spans="1:3" ht="14" x14ac:dyDescent="0.3">
      <c r="A55" s="29"/>
      <c r="B55" s="12"/>
      <c r="C55" s="12"/>
    </row>
    <row r="56" spans="1:3" ht="14" x14ac:dyDescent="0.3">
      <c r="A56" s="29"/>
      <c r="B56" s="12"/>
      <c r="C56" s="12"/>
    </row>
    <row r="57" spans="1:3" ht="14" x14ac:dyDescent="0.3">
      <c r="A57" s="29"/>
      <c r="B57" s="12"/>
      <c r="C57" s="12"/>
    </row>
    <row r="58" spans="1:3" ht="14" x14ac:dyDescent="0.3">
      <c r="A58" s="29"/>
      <c r="B58" s="12"/>
      <c r="C58" s="12"/>
    </row>
    <row r="59" spans="1:3" ht="14" x14ac:dyDescent="0.3">
      <c r="A59" s="29"/>
      <c r="B59" s="13"/>
      <c r="C59" s="13"/>
    </row>
    <row r="60" spans="1:3" ht="14" x14ac:dyDescent="0.3">
      <c r="A60" s="29"/>
      <c r="B60" s="13"/>
      <c r="C60" s="12"/>
    </row>
    <row r="61" spans="1:3" ht="14" x14ac:dyDescent="0.3">
      <c r="A61" s="29"/>
      <c r="B61" s="13"/>
      <c r="C61" s="12"/>
    </row>
    <row r="62" spans="1:3" ht="15.5" x14ac:dyDescent="0.3">
      <c r="A62" s="29"/>
      <c r="B62" s="11"/>
      <c r="C62" s="11"/>
    </row>
    <row r="63" spans="1:3" ht="14" x14ac:dyDescent="0.3">
      <c r="A63" s="29"/>
      <c r="B63" s="13"/>
      <c r="C63" s="13"/>
    </row>
    <row r="64" spans="1:3" ht="14" x14ac:dyDescent="0.3">
      <c r="A64" s="29"/>
      <c r="B64" s="12"/>
      <c r="C64" s="13"/>
    </row>
    <row r="65" spans="1:3" ht="14" x14ac:dyDescent="0.3">
      <c r="A65" s="29"/>
      <c r="B65" s="12"/>
      <c r="C65" s="12"/>
    </row>
    <row r="66" spans="1:3" ht="14" x14ac:dyDescent="0.3">
      <c r="A66" s="29"/>
      <c r="B66" s="12"/>
      <c r="C66" s="12"/>
    </row>
    <row r="67" spans="1:3" ht="14" x14ac:dyDescent="0.3">
      <c r="A67" s="29"/>
      <c r="B67" s="13"/>
      <c r="C67" s="13"/>
    </row>
    <row r="68" spans="1:3" ht="14" x14ac:dyDescent="0.3">
      <c r="A68" s="29"/>
      <c r="B68" s="13"/>
      <c r="C68" s="13"/>
    </row>
    <row r="69" spans="1:3" ht="14" x14ac:dyDescent="0.3">
      <c r="A69" s="29"/>
      <c r="B69" s="12"/>
      <c r="C69" s="12"/>
    </row>
    <row r="70" spans="1:3" ht="14" x14ac:dyDescent="0.3">
      <c r="A70" s="29"/>
      <c r="B70" s="12"/>
      <c r="C70" s="12"/>
    </row>
    <row r="71" spans="1:3" ht="14" x14ac:dyDescent="0.3">
      <c r="A71" s="29"/>
      <c r="B71" s="12"/>
      <c r="C71" s="12"/>
    </row>
    <row r="72" spans="1:3" ht="14" x14ac:dyDescent="0.3">
      <c r="A72" s="29"/>
      <c r="B72" s="12"/>
      <c r="C72" s="12"/>
    </row>
    <row r="73" spans="1:3" ht="14" x14ac:dyDescent="0.3">
      <c r="A73" s="29"/>
      <c r="B73" s="12"/>
      <c r="C73" s="12"/>
    </row>
    <row r="74" spans="1:3" ht="14" x14ac:dyDescent="0.3">
      <c r="A74" s="29"/>
      <c r="B74" s="13"/>
      <c r="C74" s="13"/>
    </row>
    <row r="75" spans="1:3" ht="14" x14ac:dyDescent="0.3">
      <c r="A75" s="29"/>
      <c r="B75" s="13"/>
      <c r="C75" s="12"/>
    </row>
    <row r="76" spans="1:3" ht="14" x14ac:dyDescent="0.3">
      <c r="A76" s="29"/>
      <c r="B76" s="12"/>
      <c r="C76" s="12"/>
    </row>
    <row r="77" spans="1:3" ht="14" x14ac:dyDescent="0.3">
      <c r="A77" s="29"/>
      <c r="B77" s="14"/>
      <c r="C77" s="12"/>
    </row>
    <row r="78" spans="1:3" ht="14" x14ac:dyDescent="0.3">
      <c r="A78" s="29"/>
      <c r="B78" s="13"/>
      <c r="C78" s="13"/>
    </row>
    <row r="79" spans="1:3" ht="14" x14ac:dyDescent="0.3">
      <c r="A79" s="29"/>
      <c r="B79" s="7"/>
      <c r="C79" s="8"/>
    </row>
    <row r="80" spans="1:3" x14ac:dyDescent="0.35">
      <c r="A80" s="29"/>
      <c r="B80" s="7"/>
    </row>
    <row r="81" spans="1:2" x14ac:dyDescent="0.35">
      <c r="A81" s="29"/>
      <c r="B81" s="4"/>
    </row>
    <row r="82" spans="1:2" x14ac:dyDescent="0.35">
      <c r="A82" s="29"/>
    </row>
  </sheetData>
  <conditionalFormatting sqref="B79:B80 B61:C61 B34:C34 B39:C39 C28 C79:C1048576 B58:C58 B25:C25">
    <cfRule type="containsText" dxfId="149" priority="548" operator="containsText" text="Normal">
      <formula>NOT(ISERROR(SEARCH("Normal",B25)))</formula>
    </cfRule>
  </conditionalFormatting>
  <conditionalFormatting sqref="C24">
    <cfRule type="containsText" dxfId="148" priority="545" operator="containsText" text="Normal">
      <formula>NOT(ISERROR(SEARCH("Normal",C24)))</formula>
    </cfRule>
  </conditionalFormatting>
  <conditionalFormatting sqref="B24">
    <cfRule type="containsText" dxfId="147" priority="541" operator="containsText" text="Normal">
      <formula>NOT(ISERROR(SEARCH("Normal",B24)))</formula>
    </cfRule>
  </conditionalFormatting>
  <conditionalFormatting sqref="C31">
    <cfRule type="containsText" dxfId="146" priority="540" operator="containsText" text="Normal">
      <formula>NOT(ISERROR(SEARCH("Normal",C31)))</formula>
    </cfRule>
  </conditionalFormatting>
  <conditionalFormatting sqref="B27">
    <cfRule type="containsText" dxfId="145" priority="533" operator="containsText" text="Normal">
      <formula>NOT(ISERROR(SEARCH("Normal",B27)))</formula>
    </cfRule>
  </conditionalFormatting>
  <conditionalFormatting sqref="B67:B68">
    <cfRule type="containsText" dxfId="144" priority="532" operator="containsText" text="Normal">
      <formula>NOT(ISERROR(SEARCH("Normal",B67)))</formula>
    </cfRule>
  </conditionalFormatting>
  <conditionalFormatting sqref="C67">
    <cfRule type="containsText" dxfId="143" priority="531" operator="containsText" text="Normal">
      <formula>NOT(ISERROR(SEARCH("Normal",C67)))</formula>
    </cfRule>
  </conditionalFormatting>
  <conditionalFormatting sqref="C68">
    <cfRule type="containsText" dxfId="142" priority="526" operator="containsText" text="Normal">
      <formula>NOT(ISERROR(SEARCH("Normal",C68)))</formula>
    </cfRule>
  </conditionalFormatting>
  <conditionalFormatting sqref="C77:C78">
    <cfRule type="containsText" dxfId="141" priority="521" operator="containsText" text="Normal">
      <formula>NOT(ISERROR(SEARCH("Normal",C77)))</formula>
    </cfRule>
  </conditionalFormatting>
  <conditionalFormatting sqref="B77">
    <cfRule type="containsText" dxfId="140" priority="520" operator="containsText" text="Normal">
      <formula>NOT(ISERROR(SEARCH("Normal",B77)))</formula>
    </cfRule>
  </conditionalFormatting>
  <conditionalFormatting sqref="B78">
    <cfRule type="containsText" dxfId="139" priority="511" operator="containsText" text="Normal">
      <formula>NOT(ISERROR(SEARCH("Normal",B78)))</formula>
    </cfRule>
  </conditionalFormatting>
  <conditionalFormatting sqref="C59">
    <cfRule type="containsText" dxfId="138" priority="510" operator="containsText" text="Normal">
      <formula>NOT(ISERROR(SEARCH("Normal",C59)))</formula>
    </cfRule>
  </conditionalFormatting>
  <conditionalFormatting sqref="B59">
    <cfRule type="containsText" dxfId="137" priority="501" operator="containsText" text="Normal">
      <formula>NOT(ISERROR(SEARCH("Normal",B59)))</formula>
    </cfRule>
  </conditionalFormatting>
  <conditionalFormatting sqref="B60">
    <cfRule type="containsText" dxfId="136" priority="500" operator="containsText" text="Normal">
      <formula>NOT(ISERROR(SEARCH("Normal",B60)))</formula>
    </cfRule>
  </conditionalFormatting>
  <conditionalFormatting sqref="C60">
    <cfRule type="containsText" dxfId="135" priority="499" operator="containsText" text="Normal">
      <formula>NOT(ISERROR(SEARCH("Normal",C60)))</formula>
    </cfRule>
  </conditionalFormatting>
  <conditionalFormatting sqref="B26:C26">
    <cfRule type="containsText" dxfId="134" priority="498" operator="containsText" text="Normal">
      <formula>NOT(ISERROR(SEARCH("Normal",B26)))</formula>
    </cfRule>
  </conditionalFormatting>
  <conditionalFormatting sqref="C27">
    <cfRule type="containsText" dxfId="133" priority="491" operator="containsText" text="Normal">
      <formula>NOT(ISERROR(SEARCH("Normal",C27)))</formula>
    </cfRule>
  </conditionalFormatting>
  <conditionalFormatting sqref="B18:B19">
    <cfRule type="containsText" dxfId="132" priority="170" operator="containsText" text="Normal">
      <formula>NOT(ISERROR(SEARCH("Normal",B18)))</formula>
    </cfRule>
  </conditionalFormatting>
  <conditionalFormatting sqref="C18:C19">
    <cfRule type="containsText" dxfId="131" priority="169" operator="containsText" text="Normal">
      <formula>NOT(ISERROR(SEARCH("Normal",C18)))</formula>
    </cfRule>
  </conditionalFormatting>
  <conditionalFormatting sqref="B6:B7">
    <cfRule type="containsText" dxfId="130" priority="164" operator="containsText" text="Normal">
      <formula>NOT(ISERROR(SEARCH("Normal",B6)))</formula>
    </cfRule>
  </conditionalFormatting>
  <conditionalFormatting sqref="B8:B9">
    <cfRule type="containsText" dxfId="129" priority="162" operator="containsText" text="Normal">
      <formula>NOT(ISERROR(SEARCH("Normal",B8)))</formula>
    </cfRule>
  </conditionalFormatting>
  <conditionalFormatting sqref="C8:C9">
    <cfRule type="containsText" dxfId="128" priority="161" operator="containsText" text="Normal">
      <formula>NOT(ISERROR(SEARCH("Normal",C8)))</formula>
    </cfRule>
  </conditionalFormatting>
  <conditionalFormatting sqref="B20:B21">
    <cfRule type="containsText" dxfId="127" priority="147" operator="containsText" text="Normal">
      <formula>NOT(ISERROR(SEARCH("Normal",B20)))</formula>
    </cfRule>
  </conditionalFormatting>
  <conditionalFormatting sqref="C20:C21">
    <cfRule type="containsText" dxfId="126" priority="146" operator="containsText" text="Normal">
      <formula>NOT(ISERROR(SEARCH("Normal",C20)))</formula>
    </cfRule>
  </conditionalFormatting>
  <conditionalFormatting sqref="B4">
    <cfRule type="containsText" dxfId="125" priority="139" operator="containsText" text="Normal">
      <formula>NOT(ISERROR(SEARCH("Normal",B4)))</formula>
    </cfRule>
  </conditionalFormatting>
  <conditionalFormatting sqref="B5">
    <cfRule type="containsText" dxfId="124" priority="138" operator="containsText" text="Normal">
      <formula>NOT(ISERROR(SEARCH("Normal",B5)))</formula>
    </cfRule>
  </conditionalFormatting>
  <conditionalFormatting sqref="B11">
    <cfRule type="containsText" dxfId="123" priority="137" operator="containsText" text="Normal">
      <formula>NOT(ISERROR(SEARCH("Normal",B11)))</formula>
    </cfRule>
  </conditionalFormatting>
  <conditionalFormatting sqref="B12">
    <cfRule type="containsText" dxfId="122" priority="136" operator="containsText" text="Normal">
      <formula>NOT(ISERROR(SEARCH("Normal",B12)))</formula>
    </cfRule>
  </conditionalFormatting>
  <conditionalFormatting sqref="B14">
    <cfRule type="containsText" dxfId="121" priority="135" operator="containsText" text="Normal">
      <formula>NOT(ISERROR(SEARCH("Normal",B14)))</formula>
    </cfRule>
  </conditionalFormatting>
  <conditionalFormatting sqref="B16">
    <cfRule type="containsText" dxfId="120" priority="134" operator="containsText" text="Normal">
      <formula>NOT(ISERROR(SEARCH("Normal",B16)))</formula>
    </cfRule>
  </conditionalFormatting>
  <conditionalFormatting sqref="B17">
    <cfRule type="containsText" dxfId="119" priority="133" operator="containsText" text="Normal">
      <formula>NOT(ISERROR(SEARCH("Normal",B17)))</formula>
    </cfRule>
  </conditionalFormatting>
  <conditionalFormatting sqref="C3:C4">
    <cfRule type="containsText" dxfId="118" priority="130" operator="containsText" text="Normal">
      <formula>NOT(ISERROR(SEARCH("Normal",C3)))</formula>
    </cfRule>
  </conditionalFormatting>
  <conditionalFormatting sqref="C5">
    <cfRule type="containsText" dxfId="117" priority="129" operator="containsText" text="Normal">
      <formula>NOT(ISERROR(SEARCH("Normal",C5)))</formula>
    </cfRule>
  </conditionalFormatting>
  <conditionalFormatting sqref="C11">
    <cfRule type="containsText" dxfId="116" priority="128" operator="containsText" text="Normal">
      <formula>NOT(ISERROR(SEARCH("Normal",C11)))</formula>
    </cfRule>
  </conditionalFormatting>
  <conditionalFormatting sqref="C12">
    <cfRule type="containsText" dxfId="115" priority="127" operator="containsText" text="Normal">
      <formula>NOT(ISERROR(SEARCH("Normal",C12)))</formula>
    </cfRule>
  </conditionalFormatting>
  <conditionalFormatting sqref="C14">
    <cfRule type="containsText" dxfId="114" priority="126" operator="containsText" text="Normal">
      <formula>NOT(ISERROR(SEARCH("Normal",C14)))</formula>
    </cfRule>
  </conditionalFormatting>
  <conditionalFormatting sqref="C16">
    <cfRule type="containsText" dxfId="113" priority="125" operator="containsText" text="Normal">
      <formula>NOT(ISERROR(SEARCH("Normal",C16)))</formula>
    </cfRule>
  </conditionalFormatting>
  <conditionalFormatting sqref="C17">
    <cfRule type="containsText" dxfId="112" priority="124" operator="containsText" text="Normal">
      <formula>NOT(ISERROR(SEARCH("Normal",C17)))</formula>
    </cfRule>
  </conditionalFormatting>
  <conditionalFormatting sqref="B2">
    <cfRule type="containsText" dxfId="111" priority="3" operator="containsText" text="Normal">
      <formula>NOT(ISERROR(SEARCH("Normal",B2)))</formula>
    </cfRule>
  </conditionalFormatting>
  <conditionalFormatting sqref="C2">
    <cfRule type="containsText" dxfId="110" priority="2" operator="containsText" text="Normal">
      <formula>NOT(ISERROR(SEARCH("Normal",C2)))</formula>
    </cfRule>
  </conditionalFormatting>
  <conditionalFormatting sqref="B3">
    <cfRule type="containsText" dxfId="109" priority="1" operator="containsText" text="Normal">
      <formula>NOT(ISERROR(SEARCH("Normal",B3)))</formula>
    </cfRule>
  </conditionalFormatting>
  <pageMargins left="0" right="0" top="0.25" bottom="0.2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61"/>
  <sheetViews>
    <sheetView zoomScale="85" zoomScaleNormal="85" workbookViewId="0">
      <pane ySplit="1" topLeftCell="A2" activePane="bottomLeft" state="frozen"/>
      <selection pane="bottomLeft" activeCell="F28" sqref="F28"/>
    </sheetView>
  </sheetViews>
  <sheetFormatPr defaultColWidth="8.453125" defaultRowHeight="14.5" x14ac:dyDescent="0.35"/>
  <cols>
    <col min="1" max="1" width="31.453125" style="1" customWidth="1"/>
    <col min="2" max="2" width="20.26953125" style="9" customWidth="1"/>
    <col min="3" max="3" width="22.26953125" style="9" customWidth="1"/>
    <col min="4" max="16384" width="8.453125" style="1"/>
  </cols>
  <sheetData>
    <row r="1" spans="1:4" ht="28" x14ac:dyDescent="0.35">
      <c r="A1" s="57" t="s">
        <v>38</v>
      </c>
      <c r="B1" s="62" t="s">
        <v>1</v>
      </c>
      <c r="C1" s="62" t="s">
        <v>2</v>
      </c>
      <c r="D1" s="9"/>
    </row>
    <row r="2" spans="1:4" s="9" customFormat="1" x14ac:dyDescent="0.35">
      <c r="A2" s="53" t="s">
        <v>39</v>
      </c>
      <c r="B2" s="20" t="s">
        <v>4</v>
      </c>
      <c r="C2" s="20" t="s">
        <v>4</v>
      </c>
    </row>
    <row r="3" spans="1:4" s="9" customFormat="1" x14ac:dyDescent="0.35">
      <c r="A3" s="52" t="s">
        <v>40</v>
      </c>
      <c r="B3" s="20" t="s">
        <v>4</v>
      </c>
      <c r="C3" s="20" t="s">
        <v>4</v>
      </c>
    </row>
    <row r="4" spans="1:4" s="2" customFormat="1" x14ac:dyDescent="0.35">
      <c r="A4" s="52" t="s">
        <v>41</v>
      </c>
      <c r="B4" s="20" t="s">
        <v>4</v>
      </c>
      <c r="C4" s="20" t="s">
        <v>4</v>
      </c>
    </row>
    <row r="5" spans="1:4" s="2" customFormat="1" x14ac:dyDescent="0.35">
      <c r="A5" s="52" t="s">
        <v>42</v>
      </c>
      <c r="B5" s="20" t="s">
        <v>4</v>
      </c>
      <c r="C5" s="20" t="s">
        <v>4</v>
      </c>
    </row>
    <row r="6" spans="1:4" s="2" customFormat="1" ht="32.25" hidden="1" customHeight="1" x14ac:dyDescent="0.35">
      <c r="A6" s="58" t="s">
        <v>43</v>
      </c>
      <c r="B6" s="19"/>
      <c r="C6" s="19"/>
    </row>
    <row r="7" spans="1:4" s="9" customFormat="1" hidden="1" x14ac:dyDescent="0.35">
      <c r="A7" s="55" t="s">
        <v>44</v>
      </c>
      <c r="B7" s="20"/>
      <c r="C7" s="25"/>
    </row>
    <row r="8" spans="1:4" s="9" customFormat="1" hidden="1" x14ac:dyDescent="0.35">
      <c r="A8" s="55" t="s">
        <v>45</v>
      </c>
      <c r="B8" s="20"/>
      <c r="C8" s="25"/>
    </row>
    <row r="9" spans="1:4" s="9" customFormat="1" hidden="1" x14ac:dyDescent="0.35">
      <c r="A9" s="55" t="s">
        <v>46</v>
      </c>
      <c r="B9" s="20"/>
      <c r="C9" s="25"/>
    </row>
    <row r="10" spans="1:4" s="44" customFormat="1" hidden="1" x14ac:dyDescent="0.35">
      <c r="A10" s="55" t="s">
        <v>10</v>
      </c>
      <c r="B10" s="21"/>
      <c r="C10" s="25"/>
    </row>
    <row r="11" spans="1:4" s="44" customFormat="1" hidden="1" x14ac:dyDescent="0.35">
      <c r="A11" s="58" t="s">
        <v>43</v>
      </c>
      <c r="B11" s="19"/>
      <c r="C11" s="19"/>
    </row>
    <row r="12" spans="1:4" s="44" customFormat="1" ht="32.25" customHeight="1" x14ac:dyDescent="0.35">
      <c r="A12" s="53" t="s">
        <v>44</v>
      </c>
      <c r="B12" s="20" t="s">
        <v>4</v>
      </c>
      <c r="C12" s="20" t="s">
        <v>4</v>
      </c>
    </row>
    <row r="13" spans="1:4" s="2" customFormat="1" x14ac:dyDescent="0.35">
      <c r="A13" s="53" t="s">
        <v>45</v>
      </c>
      <c r="B13" s="20" t="s">
        <v>4</v>
      </c>
      <c r="C13" s="20" t="s">
        <v>4</v>
      </c>
    </row>
    <row r="14" spans="1:4" s="2" customFormat="1" x14ac:dyDescent="0.35">
      <c r="A14" s="53" t="s">
        <v>46</v>
      </c>
      <c r="B14" s="20" t="s">
        <v>4</v>
      </c>
      <c r="C14" s="20" t="s">
        <v>4</v>
      </c>
    </row>
    <row r="15" spans="1:4" s="2" customFormat="1" x14ac:dyDescent="0.35">
      <c r="A15" s="53" t="s">
        <v>13</v>
      </c>
      <c r="B15" s="20" t="s">
        <v>4</v>
      </c>
      <c r="C15" s="20" t="s">
        <v>4</v>
      </c>
    </row>
    <row r="16" spans="1:4" s="2" customFormat="1" hidden="1" x14ac:dyDescent="0.35">
      <c r="A16" s="58" t="s">
        <v>17</v>
      </c>
      <c r="B16" s="19"/>
      <c r="C16" s="19"/>
    </row>
    <row r="17" spans="1:3" s="2" customFormat="1" x14ac:dyDescent="0.35">
      <c r="A17" s="52" t="s">
        <v>47</v>
      </c>
      <c r="B17" s="69" t="s">
        <v>19</v>
      </c>
      <c r="C17" s="69" t="s">
        <v>19</v>
      </c>
    </row>
    <row r="18" spans="1:3" s="9" customFormat="1" x14ac:dyDescent="0.35">
      <c r="A18" s="52" t="s">
        <v>48</v>
      </c>
      <c r="B18" s="70" t="s">
        <v>19</v>
      </c>
      <c r="C18" s="70" t="s">
        <v>19</v>
      </c>
    </row>
    <row r="19" spans="1:3" s="9" customFormat="1" x14ac:dyDescent="0.35">
      <c r="A19" s="52" t="s">
        <v>49</v>
      </c>
      <c r="B19" s="70" t="s">
        <v>19</v>
      </c>
      <c r="C19" s="70" t="s">
        <v>19</v>
      </c>
    </row>
    <row r="20" spans="1:3" s="2" customFormat="1" ht="18" customHeight="1" x14ac:dyDescent="0.35">
      <c r="A20" s="52" t="s">
        <v>50</v>
      </c>
      <c r="B20" s="70" t="s">
        <v>4</v>
      </c>
      <c r="C20" s="70" t="s">
        <v>4</v>
      </c>
    </row>
    <row r="21" spans="1:3" s="2" customFormat="1" x14ac:dyDescent="0.35">
      <c r="A21" s="52" t="s">
        <v>51</v>
      </c>
      <c r="B21" s="70" t="s">
        <v>19</v>
      </c>
      <c r="C21" s="70" t="s">
        <v>19</v>
      </c>
    </row>
    <row r="22" spans="1:3" s="2" customFormat="1" x14ac:dyDescent="0.35">
      <c r="A22" s="52" t="s">
        <v>52</v>
      </c>
      <c r="B22" s="70" t="s">
        <v>19</v>
      </c>
      <c r="C22" s="70" t="s">
        <v>19</v>
      </c>
    </row>
    <row r="23" spans="1:3" s="2" customFormat="1" x14ac:dyDescent="0.35">
      <c r="A23" s="52" t="s">
        <v>53</v>
      </c>
      <c r="B23" s="20" t="s">
        <v>4</v>
      </c>
      <c r="C23" s="20" t="s">
        <v>4</v>
      </c>
    </row>
    <row r="24" spans="1:3" s="2" customFormat="1" x14ac:dyDescent="0.35">
      <c r="A24" s="52" t="s">
        <v>54</v>
      </c>
      <c r="B24" s="20" t="s">
        <v>4</v>
      </c>
      <c r="C24" s="20" t="s">
        <v>4</v>
      </c>
    </row>
    <row r="25" spans="1:3" s="9" customFormat="1" x14ac:dyDescent="0.35">
      <c r="A25" s="59" t="s">
        <v>25</v>
      </c>
      <c r="B25" s="21" t="s">
        <v>55</v>
      </c>
      <c r="C25" s="21" t="s">
        <v>55</v>
      </c>
    </row>
    <row r="26" spans="1:3" s="9" customFormat="1" x14ac:dyDescent="0.35">
      <c r="A26" s="59" t="s">
        <v>27</v>
      </c>
      <c r="B26" s="20" t="s">
        <v>4</v>
      </c>
      <c r="C26" s="20" t="s">
        <v>4</v>
      </c>
    </row>
    <row r="27" spans="1:3" s="9" customFormat="1" x14ac:dyDescent="0.35">
      <c r="A27" s="52" t="s">
        <v>56</v>
      </c>
      <c r="B27" s="20" t="s">
        <v>4</v>
      </c>
      <c r="C27" s="20" t="s">
        <v>4</v>
      </c>
    </row>
    <row r="28" spans="1:3" s="9" customFormat="1" x14ac:dyDescent="0.35">
      <c r="A28" s="52" t="s">
        <v>57</v>
      </c>
      <c r="B28" s="20" t="s">
        <v>4</v>
      </c>
      <c r="C28" s="20" t="s">
        <v>4</v>
      </c>
    </row>
    <row r="29" spans="1:3" s="2" customFormat="1" hidden="1" x14ac:dyDescent="0.35">
      <c r="A29" s="52" t="s">
        <v>58</v>
      </c>
      <c r="B29" s="20" t="s">
        <v>4</v>
      </c>
      <c r="C29" s="20" t="s">
        <v>4</v>
      </c>
    </row>
    <row r="30" spans="1:3" s="2" customFormat="1" hidden="1" x14ac:dyDescent="0.35">
      <c r="A30" s="52" t="s">
        <v>59</v>
      </c>
      <c r="B30" s="20" t="s">
        <v>4</v>
      </c>
      <c r="C30" s="20" t="s">
        <v>4</v>
      </c>
    </row>
    <row r="31" spans="1:3" s="9" customFormat="1" hidden="1" x14ac:dyDescent="0.35">
      <c r="A31" s="52" t="s">
        <v>60</v>
      </c>
      <c r="B31" s="20" t="s">
        <v>4</v>
      </c>
      <c r="C31" s="20" t="s">
        <v>4</v>
      </c>
    </row>
    <row r="32" spans="1:3" s="45" customFormat="1" x14ac:dyDescent="0.35">
      <c r="A32" s="52" t="s">
        <v>84</v>
      </c>
      <c r="B32" s="20" t="s">
        <v>4</v>
      </c>
      <c r="C32" s="20" t="s">
        <v>4</v>
      </c>
    </row>
    <row r="33" spans="1:4" s="45" customFormat="1" x14ac:dyDescent="0.35">
      <c r="A33" s="52" t="s">
        <v>62</v>
      </c>
      <c r="B33" s="20" t="s">
        <v>4</v>
      </c>
      <c r="C33" s="20" t="s">
        <v>4</v>
      </c>
    </row>
    <row r="34" spans="1:4" s="44" customFormat="1" x14ac:dyDescent="0.35">
      <c r="A34" s="52" t="s">
        <v>63</v>
      </c>
      <c r="B34" s="20" t="s">
        <v>4</v>
      </c>
      <c r="C34" s="20" t="s">
        <v>4</v>
      </c>
    </row>
    <row r="35" spans="1:4" hidden="1" x14ac:dyDescent="0.35">
      <c r="A35" s="58" t="s">
        <v>64</v>
      </c>
      <c r="B35" s="19"/>
      <c r="C35" s="19"/>
      <c r="D35" s="9"/>
    </row>
    <row r="36" spans="1:4" hidden="1" x14ac:dyDescent="0.35">
      <c r="A36" s="52" t="s">
        <v>65</v>
      </c>
      <c r="B36" s="28"/>
      <c r="C36" s="28"/>
      <c r="D36" s="9"/>
    </row>
    <row r="37" spans="1:4" ht="28" hidden="1" x14ac:dyDescent="0.35">
      <c r="A37" s="53" t="s">
        <v>66</v>
      </c>
      <c r="B37" s="63"/>
      <c r="C37" s="24"/>
      <c r="D37" s="9"/>
    </row>
    <row r="38" spans="1:4" hidden="1" x14ac:dyDescent="0.35">
      <c r="A38" s="58" t="s">
        <v>64</v>
      </c>
      <c r="B38" s="19"/>
      <c r="C38" s="19"/>
      <c r="D38" s="9"/>
    </row>
    <row r="39" spans="1:4" x14ac:dyDescent="0.35">
      <c r="A39" s="61" t="s">
        <v>37</v>
      </c>
      <c r="B39" s="20" t="s">
        <v>4</v>
      </c>
      <c r="C39" s="20" t="s">
        <v>4</v>
      </c>
      <c r="D39" s="9"/>
    </row>
    <row r="40" spans="1:4" x14ac:dyDescent="0.35">
      <c r="A40" s="64" t="s">
        <v>67</v>
      </c>
      <c r="B40" s="65" t="s">
        <v>4</v>
      </c>
      <c r="C40" s="65" t="s">
        <v>4</v>
      </c>
      <c r="D40" s="9"/>
    </row>
    <row r="41" spans="1:4" x14ac:dyDescent="0.35">
      <c r="A41" s="66" t="s">
        <v>30</v>
      </c>
      <c r="B41" s="21" t="s">
        <v>4</v>
      </c>
      <c r="C41" s="20" t="s">
        <v>4</v>
      </c>
      <c r="D41" s="9"/>
    </row>
    <row r="42" spans="1:4" x14ac:dyDescent="0.35">
      <c r="A42" s="66" t="s">
        <v>85</v>
      </c>
      <c r="B42" s="21" t="s">
        <v>4</v>
      </c>
      <c r="C42" s="21" t="s">
        <v>4</v>
      </c>
      <c r="D42" s="9"/>
    </row>
    <row r="43" spans="1:4" x14ac:dyDescent="0.35">
      <c r="A43" s="9"/>
      <c r="B43" s="12"/>
      <c r="C43" s="12"/>
      <c r="D43" s="9"/>
    </row>
    <row r="44" spans="1:4" x14ac:dyDescent="0.35">
      <c r="A44" s="9"/>
      <c r="B44" s="12"/>
      <c r="C44" s="12"/>
      <c r="D44" s="9"/>
    </row>
    <row r="45" spans="1:4" x14ac:dyDescent="0.35">
      <c r="A45" s="9"/>
      <c r="B45" s="12"/>
      <c r="C45" s="12"/>
      <c r="D45" s="9"/>
    </row>
    <row r="46" spans="1:4" x14ac:dyDescent="0.35">
      <c r="A46" s="9"/>
      <c r="B46" s="12"/>
      <c r="C46" s="12"/>
      <c r="D46" s="9"/>
    </row>
    <row r="47" spans="1:4" x14ac:dyDescent="0.35">
      <c r="A47" s="9"/>
      <c r="B47" s="12"/>
      <c r="C47" s="12"/>
      <c r="D47" s="9"/>
    </row>
    <row r="48" spans="1:4" x14ac:dyDescent="0.35">
      <c r="A48" s="9"/>
      <c r="B48" s="12"/>
      <c r="C48" s="12"/>
      <c r="D48" s="9"/>
    </row>
    <row r="49" spans="1:4" x14ac:dyDescent="0.35">
      <c r="A49" s="9"/>
      <c r="B49" s="12"/>
      <c r="C49" s="12"/>
      <c r="D49" s="9"/>
    </row>
    <row r="50" spans="1:4" x14ac:dyDescent="0.35">
      <c r="A50" s="9"/>
      <c r="B50" s="12"/>
      <c r="C50" s="12"/>
      <c r="D50" s="9"/>
    </row>
    <row r="51" spans="1:4" x14ac:dyDescent="0.35">
      <c r="A51" s="9"/>
      <c r="B51" s="12"/>
      <c r="C51" s="12"/>
      <c r="D51" s="9"/>
    </row>
    <row r="52" spans="1:4" x14ac:dyDescent="0.35">
      <c r="A52" s="9"/>
      <c r="B52" s="12"/>
      <c r="C52" s="12"/>
      <c r="D52" s="9"/>
    </row>
    <row r="53" spans="1:4" x14ac:dyDescent="0.35">
      <c r="A53" s="9"/>
      <c r="B53" s="12"/>
      <c r="C53" s="12"/>
      <c r="D53" s="9"/>
    </row>
    <row r="54" spans="1:4" x14ac:dyDescent="0.35">
      <c r="A54" s="9"/>
      <c r="B54" s="12"/>
      <c r="C54" s="12"/>
      <c r="D54" s="9"/>
    </row>
    <row r="55" spans="1:4" x14ac:dyDescent="0.35">
      <c r="A55" s="9"/>
      <c r="B55" s="12"/>
      <c r="C55" s="12"/>
      <c r="D55" s="9"/>
    </row>
    <row r="56" spans="1:4" x14ac:dyDescent="0.35">
      <c r="A56" s="9"/>
      <c r="B56" s="12"/>
      <c r="C56" s="12"/>
      <c r="D56" s="9"/>
    </row>
    <row r="57" spans="1:4" x14ac:dyDescent="0.35">
      <c r="A57" s="9"/>
      <c r="B57" s="12"/>
      <c r="C57" s="12"/>
      <c r="D57" s="9"/>
    </row>
    <row r="58" spans="1:4" x14ac:dyDescent="0.35">
      <c r="A58" s="9"/>
      <c r="B58" s="12"/>
      <c r="C58" s="12"/>
      <c r="D58" s="9"/>
    </row>
    <row r="59" spans="1:4" x14ac:dyDescent="0.35">
      <c r="A59" s="9"/>
      <c r="D59" s="9"/>
    </row>
    <row r="60" spans="1:4" x14ac:dyDescent="0.35">
      <c r="A60" s="9"/>
      <c r="D60" s="9"/>
    </row>
    <row r="61" spans="1:4" x14ac:dyDescent="0.35">
      <c r="A61" s="9"/>
      <c r="D61" s="9"/>
    </row>
  </sheetData>
  <conditionalFormatting sqref="B80:B81 B62:C62 C80:C1048576 B59:C59">
    <cfRule type="containsText" dxfId="108" priority="1059" operator="containsText" text="Normal">
      <formula>NOT(ISERROR(SEARCH("Normal",B59)))</formula>
    </cfRule>
  </conditionalFormatting>
  <conditionalFormatting sqref="B68:B69">
    <cfRule type="containsText" dxfId="107" priority="1043" operator="containsText" text="Normal">
      <formula>NOT(ISERROR(SEARCH("Normal",B68)))</formula>
    </cfRule>
  </conditionalFormatting>
  <conditionalFormatting sqref="C68">
    <cfRule type="containsText" dxfId="106" priority="1042" operator="containsText" text="Normal">
      <formula>NOT(ISERROR(SEARCH("Normal",C68)))</formula>
    </cfRule>
  </conditionalFormatting>
  <conditionalFormatting sqref="C69">
    <cfRule type="containsText" dxfId="105" priority="1037" operator="containsText" text="Normal">
      <formula>NOT(ISERROR(SEARCH("Normal",C69)))</formula>
    </cfRule>
  </conditionalFormatting>
  <conditionalFormatting sqref="C78:C79">
    <cfRule type="containsText" dxfId="104" priority="1032" operator="containsText" text="Normal">
      <formula>NOT(ISERROR(SEARCH("Normal",C78)))</formula>
    </cfRule>
  </conditionalFormatting>
  <conditionalFormatting sqref="B78">
    <cfRule type="containsText" dxfId="103" priority="1031" operator="containsText" text="Normal">
      <formula>NOT(ISERROR(SEARCH("Normal",B78)))</formula>
    </cfRule>
  </conditionalFormatting>
  <conditionalFormatting sqref="B79">
    <cfRule type="containsText" dxfId="102" priority="1022" operator="containsText" text="Normal">
      <formula>NOT(ISERROR(SEARCH("Normal",B79)))</formula>
    </cfRule>
  </conditionalFormatting>
  <conditionalFormatting sqref="C60">
    <cfRule type="containsText" dxfId="101" priority="1021" operator="containsText" text="Normal">
      <formula>NOT(ISERROR(SEARCH("Normal",C60)))</formula>
    </cfRule>
  </conditionalFormatting>
  <conditionalFormatting sqref="B60">
    <cfRule type="containsText" dxfId="100" priority="1012" operator="containsText" text="Normal">
      <formula>NOT(ISERROR(SEARCH("Normal",B60)))</formula>
    </cfRule>
  </conditionalFormatting>
  <conditionalFormatting sqref="B61">
    <cfRule type="containsText" dxfId="99" priority="1011" operator="containsText" text="Normal">
      <formula>NOT(ISERROR(SEARCH("Normal",B61)))</formula>
    </cfRule>
  </conditionalFormatting>
  <conditionalFormatting sqref="C61">
    <cfRule type="containsText" dxfId="98" priority="1010" operator="containsText" text="Normal">
      <formula>NOT(ISERROR(SEARCH("Normal",C61)))</formula>
    </cfRule>
  </conditionalFormatting>
  <conditionalFormatting sqref="B16:C16">
    <cfRule type="containsText" dxfId="97" priority="311" operator="containsText" text="Normal">
      <formula>NOT(ISERROR(SEARCH("Normal",B16)))</formula>
    </cfRule>
  </conditionalFormatting>
  <conditionalFormatting sqref="B6:C6">
    <cfRule type="containsText" dxfId="96" priority="308" operator="containsText" text="Normal">
      <formula>NOT(ISERROR(SEARCH("Normal",B6)))</formula>
    </cfRule>
  </conditionalFormatting>
  <conditionalFormatting sqref="B7:B9">
    <cfRule type="containsText" dxfId="95" priority="307" operator="containsText" text="Normal">
      <formula>NOT(ISERROR(SEARCH("Normal",B7)))</formula>
    </cfRule>
  </conditionalFormatting>
  <conditionalFormatting sqref="B35:C35">
    <cfRule type="containsText" dxfId="94" priority="306" operator="containsText" text="Normal">
      <formula>NOT(ISERROR(SEARCH("Normal",B35)))</formula>
    </cfRule>
  </conditionalFormatting>
  <conditionalFormatting sqref="C37">
    <cfRule type="containsText" dxfId="93" priority="305" operator="containsText" text="Normal">
      <formula>NOT(ISERROR(SEARCH("Normal",C37)))</formula>
    </cfRule>
  </conditionalFormatting>
  <conditionalFormatting sqref="B11:C11">
    <cfRule type="containsText" dxfId="92" priority="300" operator="containsText" text="Normal">
      <formula>NOT(ISERROR(SEARCH("Normal",B11)))</formula>
    </cfRule>
  </conditionalFormatting>
  <conditionalFormatting sqref="B12:C12">
    <cfRule type="containsText" dxfId="91" priority="299" operator="containsText" text="Normal">
      <formula>NOT(ISERROR(SEARCH("Normal",B12)))</formula>
    </cfRule>
  </conditionalFormatting>
  <conditionalFormatting sqref="B13:C13">
    <cfRule type="containsText" dxfId="90" priority="298" operator="containsText" text="Normal">
      <formula>NOT(ISERROR(SEARCH("Normal",B13)))</formula>
    </cfRule>
  </conditionalFormatting>
  <conditionalFormatting sqref="B14:C14">
    <cfRule type="containsText" dxfId="89" priority="297" operator="containsText" text="Normal">
      <formula>NOT(ISERROR(SEARCH("Normal",B14)))</formula>
    </cfRule>
  </conditionalFormatting>
  <conditionalFormatting sqref="B15:C15">
    <cfRule type="containsText" dxfId="88" priority="296" operator="containsText" text="Normal">
      <formula>NOT(ISERROR(SEARCH("Normal",B15)))</formula>
    </cfRule>
  </conditionalFormatting>
  <conditionalFormatting sqref="B38:C38">
    <cfRule type="containsText" dxfId="87" priority="247" operator="containsText" text="Normal">
      <formula>NOT(ISERROR(SEARCH("Normal",B38)))</formula>
    </cfRule>
  </conditionalFormatting>
  <conditionalFormatting sqref="B2:C2">
    <cfRule type="containsText" dxfId="86" priority="246" operator="containsText" text="Normal">
      <formula>NOT(ISERROR(SEARCH("Normal",B2)))</formula>
    </cfRule>
  </conditionalFormatting>
  <conditionalFormatting sqref="B3">
    <cfRule type="containsText" dxfId="85" priority="245" operator="containsText" text="Normal">
      <formula>NOT(ISERROR(SEARCH("Normal",B3)))</formula>
    </cfRule>
  </conditionalFormatting>
  <conditionalFormatting sqref="B4">
    <cfRule type="containsText" dxfId="84" priority="244" operator="containsText" text="Normal">
      <formula>NOT(ISERROR(SEARCH("Normal",B4)))</formula>
    </cfRule>
  </conditionalFormatting>
  <conditionalFormatting sqref="B5">
    <cfRule type="containsText" dxfId="83" priority="243" operator="containsText" text="Normal">
      <formula>NOT(ISERROR(SEARCH("Normal",B5)))</formula>
    </cfRule>
  </conditionalFormatting>
  <conditionalFormatting sqref="B23">
    <cfRule type="containsText" dxfId="82" priority="241" operator="containsText" text="Normal">
      <formula>NOT(ISERROR(SEARCH("Normal",B23)))</formula>
    </cfRule>
  </conditionalFormatting>
  <conditionalFormatting sqref="B24">
    <cfRule type="containsText" dxfId="81" priority="240" operator="containsText" text="Normal">
      <formula>NOT(ISERROR(SEARCH("Normal",B24)))</formula>
    </cfRule>
  </conditionalFormatting>
  <conditionalFormatting sqref="B26">
    <cfRule type="containsText" dxfId="80" priority="239" operator="containsText" text="Normal">
      <formula>NOT(ISERROR(SEARCH("Normal",B26)))</formula>
    </cfRule>
  </conditionalFormatting>
  <conditionalFormatting sqref="B27">
    <cfRule type="containsText" dxfId="79" priority="238" operator="containsText" text="Normal">
      <formula>NOT(ISERROR(SEARCH("Normal",B27)))</formula>
    </cfRule>
  </conditionalFormatting>
  <conditionalFormatting sqref="B28:B32">
    <cfRule type="containsText" dxfId="78" priority="237" operator="containsText" text="Normal">
      <formula>NOT(ISERROR(SEARCH("Normal",B28)))</formula>
    </cfRule>
  </conditionalFormatting>
  <conditionalFormatting sqref="B33">
    <cfRule type="containsText" dxfId="77" priority="232" operator="containsText" text="Normal">
      <formula>NOT(ISERROR(SEARCH("Normal",B33)))</formula>
    </cfRule>
  </conditionalFormatting>
  <conditionalFormatting sqref="B40">
    <cfRule type="containsText" dxfId="76" priority="231" operator="containsText" text="Normal">
      <formula>NOT(ISERROR(SEARCH("Normal",B40)))</formula>
    </cfRule>
  </conditionalFormatting>
  <conditionalFormatting sqref="B34">
    <cfRule type="containsText" dxfId="75" priority="230" operator="containsText" text="Normal">
      <formula>NOT(ISERROR(SEARCH("Normal",B34)))</formula>
    </cfRule>
  </conditionalFormatting>
  <conditionalFormatting sqref="B39">
    <cfRule type="containsText" dxfId="74" priority="229" operator="containsText" text="Normal">
      <formula>NOT(ISERROR(SEARCH("Normal",B39)))</formula>
    </cfRule>
  </conditionalFormatting>
  <conditionalFormatting sqref="C23">
    <cfRule type="containsText" dxfId="73" priority="227" operator="containsText" text="Normal">
      <formula>NOT(ISERROR(SEARCH("Normal",C23)))</formula>
    </cfRule>
  </conditionalFormatting>
  <conditionalFormatting sqref="C24">
    <cfRule type="containsText" dxfId="72" priority="226" operator="containsText" text="Normal">
      <formula>NOT(ISERROR(SEARCH("Normal",C24)))</formula>
    </cfRule>
  </conditionalFormatting>
  <conditionalFormatting sqref="C26">
    <cfRule type="containsText" dxfId="71" priority="225" operator="containsText" text="Normal">
      <formula>NOT(ISERROR(SEARCH("Normal",C26)))</formula>
    </cfRule>
  </conditionalFormatting>
  <conditionalFormatting sqref="C27">
    <cfRule type="containsText" dxfId="70" priority="224" operator="containsText" text="Normal">
      <formula>NOT(ISERROR(SEARCH("Normal",C27)))</formula>
    </cfRule>
  </conditionalFormatting>
  <conditionalFormatting sqref="C28:C32">
    <cfRule type="containsText" dxfId="69" priority="223" operator="containsText" text="Normal">
      <formula>NOT(ISERROR(SEARCH("Normal",C28)))</formula>
    </cfRule>
  </conditionalFormatting>
  <conditionalFormatting sqref="C33">
    <cfRule type="containsText" dxfId="68" priority="218" operator="containsText" text="Normal">
      <formula>NOT(ISERROR(SEARCH("Normal",C33)))</formula>
    </cfRule>
  </conditionalFormatting>
  <conditionalFormatting sqref="C34">
    <cfRule type="containsText" dxfId="67" priority="217" operator="containsText" text="Normal">
      <formula>NOT(ISERROR(SEARCH("Normal",C34)))</formula>
    </cfRule>
  </conditionalFormatting>
  <conditionalFormatting sqref="C39">
    <cfRule type="containsText" dxfId="66" priority="216" operator="containsText" text="Normal">
      <formula>NOT(ISERROR(SEARCH("Normal",C39)))</formula>
    </cfRule>
  </conditionalFormatting>
  <conditionalFormatting sqref="C40">
    <cfRule type="containsText" dxfId="65" priority="215" operator="containsText" text="Normal">
      <formula>NOT(ISERROR(SEARCH("Normal",C40)))</formula>
    </cfRule>
  </conditionalFormatting>
  <conditionalFormatting sqref="C3">
    <cfRule type="containsText" dxfId="64" priority="26" operator="containsText" text="Normal">
      <formula>NOT(ISERROR(SEARCH("Normal",C3)))</formula>
    </cfRule>
  </conditionalFormatting>
  <conditionalFormatting sqref="C4">
    <cfRule type="containsText" dxfId="63" priority="25" operator="containsText" text="Normal">
      <formula>NOT(ISERROR(SEARCH("Normal",C4)))</formula>
    </cfRule>
  </conditionalFormatting>
  <conditionalFormatting sqref="C5">
    <cfRule type="containsText" dxfId="62" priority="24" operator="containsText" text="Normal">
      <formula>NOT(ISERROR(SEARCH("Normal",C5)))</formula>
    </cfRule>
  </conditionalFormatting>
  <pageMargins left="0" right="0" top="0.25" bottom="0.25" header="0.3" footer="0.3"/>
  <pageSetup paperSize="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2"/>
  <sheetViews>
    <sheetView zoomScale="85" zoomScaleNormal="85" workbookViewId="0">
      <pane ySplit="1" topLeftCell="A14" activePane="bottomLeft" state="frozen"/>
      <selection pane="bottomLeft" activeCell="C21" sqref="C21"/>
    </sheetView>
  </sheetViews>
  <sheetFormatPr defaultColWidth="8.453125" defaultRowHeight="14.5" x14ac:dyDescent="0.35"/>
  <cols>
    <col min="1" max="1" width="31.453125" style="1" customWidth="1"/>
    <col min="2" max="2" width="24.54296875" style="9" customWidth="1"/>
    <col min="3" max="3" width="21.1796875" style="9" customWidth="1"/>
    <col min="4" max="6" width="8.453125" style="36"/>
    <col min="7" max="16384" width="8.453125" style="1"/>
  </cols>
  <sheetData>
    <row r="1" spans="1:3" s="9" customFormat="1" ht="45.75" customHeight="1" x14ac:dyDescent="0.35">
      <c r="A1" s="71" t="s">
        <v>0</v>
      </c>
      <c r="B1" s="72" t="s">
        <v>1</v>
      </c>
      <c r="C1" s="72" t="s">
        <v>2</v>
      </c>
    </row>
    <row r="2" spans="1:3" s="9" customFormat="1" hidden="1" x14ac:dyDescent="0.35">
      <c r="A2" s="71"/>
      <c r="B2" s="73"/>
      <c r="C2" s="74"/>
    </row>
    <row r="3" spans="1:3" s="9" customFormat="1" x14ac:dyDescent="0.35">
      <c r="A3" s="75" t="s">
        <v>3</v>
      </c>
      <c r="B3" s="31" t="s">
        <v>4</v>
      </c>
      <c r="C3" s="31" t="s">
        <v>4</v>
      </c>
    </row>
    <row r="4" spans="1:3" s="2" customFormat="1" x14ac:dyDescent="0.35">
      <c r="A4" s="75" t="s">
        <v>5</v>
      </c>
      <c r="B4" s="31" t="s">
        <v>4</v>
      </c>
      <c r="C4" s="31" t="s">
        <v>4</v>
      </c>
    </row>
    <row r="5" spans="1:3" s="2" customFormat="1" x14ac:dyDescent="0.35">
      <c r="A5" s="75" t="s">
        <v>6</v>
      </c>
      <c r="B5" s="31" t="s">
        <v>4</v>
      </c>
      <c r="C5" s="31" t="s">
        <v>4</v>
      </c>
    </row>
    <row r="6" spans="1:3" s="2" customFormat="1" ht="32.25" customHeight="1" x14ac:dyDescent="0.35">
      <c r="A6" s="76" t="s">
        <v>7</v>
      </c>
      <c r="B6" s="31" t="s">
        <v>4</v>
      </c>
      <c r="C6" s="31" t="s">
        <v>4</v>
      </c>
    </row>
    <row r="7" spans="1:3" s="9" customFormat="1" ht="28" hidden="1" x14ac:dyDescent="0.35">
      <c r="A7" s="76" t="s">
        <v>8</v>
      </c>
      <c r="B7" s="31"/>
      <c r="C7" s="77"/>
    </row>
    <row r="8" spans="1:3" s="9" customFormat="1" ht="28" hidden="1" x14ac:dyDescent="0.35">
      <c r="A8" s="76" t="s">
        <v>9</v>
      </c>
      <c r="B8" s="31"/>
      <c r="C8" s="77"/>
    </row>
    <row r="9" spans="1:3" s="9" customFormat="1" hidden="1" x14ac:dyDescent="0.35">
      <c r="A9" s="76" t="s">
        <v>10</v>
      </c>
      <c r="B9" s="30"/>
      <c r="C9" s="77"/>
    </row>
    <row r="10" spans="1:3" s="44" customFormat="1" x14ac:dyDescent="0.35">
      <c r="A10" s="76" t="s">
        <v>11</v>
      </c>
      <c r="B10" s="31" t="s">
        <v>4</v>
      </c>
      <c r="C10" s="31" t="s">
        <v>4</v>
      </c>
    </row>
    <row r="11" spans="1:3" s="44" customFormat="1" x14ac:dyDescent="0.35">
      <c r="A11" s="76" t="s">
        <v>12</v>
      </c>
      <c r="B11" s="31" t="s">
        <v>4</v>
      </c>
      <c r="C11" s="31" t="s">
        <v>4</v>
      </c>
    </row>
    <row r="12" spans="1:3" s="44" customFormat="1" x14ac:dyDescent="0.35">
      <c r="A12" s="76" t="s">
        <v>13</v>
      </c>
      <c r="B12" s="31" t="s">
        <v>4</v>
      </c>
      <c r="C12" s="31" t="s">
        <v>4</v>
      </c>
    </row>
    <row r="13" spans="1:3" s="2" customFormat="1" ht="21.75" customHeight="1" x14ac:dyDescent="0.35">
      <c r="A13" s="75" t="s">
        <v>14</v>
      </c>
      <c r="B13" s="31" t="s">
        <v>4</v>
      </c>
      <c r="C13" s="31" t="s">
        <v>4</v>
      </c>
    </row>
    <row r="14" spans="1:3" s="2" customFormat="1" x14ac:dyDescent="0.35">
      <c r="A14" s="76" t="s">
        <v>15</v>
      </c>
      <c r="B14" s="78" t="s">
        <v>16</v>
      </c>
      <c r="C14" s="78" t="s">
        <v>16</v>
      </c>
    </row>
    <row r="15" spans="1:3" s="2" customFormat="1" hidden="1" x14ac:dyDescent="0.35">
      <c r="A15" s="79" t="s">
        <v>17</v>
      </c>
      <c r="B15" s="80"/>
      <c r="C15" s="80"/>
    </row>
    <row r="16" spans="1:3" s="2" customFormat="1" x14ac:dyDescent="0.35">
      <c r="A16" s="76" t="s">
        <v>18</v>
      </c>
      <c r="B16" s="39" t="s">
        <v>19</v>
      </c>
      <c r="C16" s="39" t="s">
        <v>19</v>
      </c>
    </row>
    <row r="17" spans="1:9" s="2" customFormat="1" x14ac:dyDescent="0.35">
      <c r="A17" s="76" t="s">
        <v>20</v>
      </c>
      <c r="B17" s="31" t="s">
        <v>4</v>
      </c>
      <c r="C17" s="31" t="s">
        <v>4</v>
      </c>
    </row>
    <row r="18" spans="1:9" s="9" customFormat="1" ht="39" customHeight="1" x14ac:dyDescent="0.35">
      <c r="A18" s="76" t="s">
        <v>21</v>
      </c>
      <c r="B18" s="39" t="s">
        <v>19</v>
      </c>
      <c r="C18" s="39" t="s">
        <v>19</v>
      </c>
      <c r="I18" s="43"/>
    </row>
    <row r="19" spans="1:9" s="9" customFormat="1" ht="27.65" customHeight="1" x14ac:dyDescent="0.35">
      <c r="A19" s="76" t="s">
        <v>22</v>
      </c>
      <c r="B19" s="31" t="s">
        <v>4</v>
      </c>
      <c r="C19" s="31" t="s">
        <v>4</v>
      </c>
    </row>
    <row r="20" spans="1:9" s="2" customFormat="1" ht="18" customHeight="1" x14ac:dyDescent="0.35">
      <c r="A20" s="76" t="s">
        <v>23</v>
      </c>
      <c r="B20" s="40" t="s">
        <v>24</v>
      </c>
      <c r="C20" s="68" t="s">
        <v>24</v>
      </c>
    </row>
    <row r="21" spans="1:9" s="2" customFormat="1" ht="25.5" customHeight="1" x14ac:dyDescent="0.35">
      <c r="A21" s="75" t="s">
        <v>25</v>
      </c>
      <c r="B21" s="67" t="s">
        <v>26</v>
      </c>
      <c r="C21" s="30" t="s">
        <v>26</v>
      </c>
    </row>
    <row r="22" spans="1:9" s="2" customFormat="1" x14ac:dyDescent="0.35">
      <c r="A22" s="75" t="s">
        <v>27</v>
      </c>
      <c r="B22" s="31" t="s">
        <v>4</v>
      </c>
      <c r="C22" s="81" t="s">
        <v>4</v>
      </c>
    </row>
    <row r="23" spans="1:9" s="2" customFormat="1" x14ac:dyDescent="0.35">
      <c r="A23" s="76" t="s">
        <v>28</v>
      </c>
      <c r="B23" s="31" t="s">
        <v>4</v>
      </c>
      <c r="C23" s="31" t="s">
        <v>4</v>
      </c>
    </row>
    <row r="24" spans="1:9" s="2" customFormat="1" x14ac:dyDescent="0.35">
      <c r="A24" s="76" t="s">
        <v>29</v>
      </c>
      <c r="B24" s="31" t="s">
        <v>4</v>
      </c>
      <c r="C24" s="31" t="s">
        <v>4</v>
      </c>
    </row>
    <row r="25" spans="1:9" s="9" customFormat="1" x14ac:dyDescent="0.35">
      <c r="A25" s="75" t="s">
        <v>30</v>
      </c>
      <c r="B25" s="31" t="s">
        <v>4</v>
      </c>
      <c r="C25" s="31" t="s">
        <v>4</v>
      </c>
    </row>
    <row r="26" spans="1:9" s="9" customFormat="1" ht="28" x14ac:dyDescent="0.35">
      <c r="A26" s="76" t="s">
        <v>31</v>
      </c>
      <c r="B26" s="31" t="s">
        <v>4</v>
      </c>
      <c r="C26" s="31" t="s">
        <v>4</v>
      </c>
    </row>
    <row r="27" spans="1:9" s="9" customFormat="1" ht="28" x14ac:dyDescent="0.35">
      <c r="A27" s="76" t="s">
        <v>32</v>
      </c>
      <c r="B27" s="39" t="s">
        <v>33</v>
      </c>
      <c r="C27" s="41" t="s">
        <v>33</v>
      </c>
    </row>
    <row r="28" spans="1:9" s="9" customFormat="1" ht="28" x14ac:dyDescent="0.35">
      <c r="A28" s="76" t="s">
        <v>34</v>
      </c>
      <c r="B28" s="31" t="s">
        <v>4</v>
      </c>
      <c r="C28" s="31" t="s">
        <v>4</v>
      </c>
    </row>
    <row r="29" spans="1:9" s="2" customFormat="1" ht="28" hidden="1" x14ac:dyDescent="0.35">
      <c r="A29" s="76" t="s">
        <v>35</v>
      </c>
      <c r="B29" s="31"/>
      <c r="C29" s="31"/>
    </row>
    <row r="30" spans="1:9" s="2" customFormat="1" ht="28" hidden="1" x14ac:dyDescent="0.35">
      <c r="A30" s="76" t="s">
        <v>36</v>
      </c>
      <c r="B30" s="42"/>
      <c r="C30" s="30"/>
    </row>
    <row r="31" spans="1:9" s="9" customFormat="1" hidden="1" x14ac:dyDescent="0.35">
      <c r="A31" s="82" t="s">
        <v>37</v>
      </c>
      <c r="B31" s="31"/>
      <c r="C31" s="31"/>
    </row>
    <row r="32" spans="1:9" s="45" customFormat="1" ht="28" x14ac:dyDescent="0.35">
      <c r="A32" s="76" t="s">
        <v>35</v>
      </c>
      <c r="B32" s="31" t="s">
        <v>4</v>
      </c>
      <c r="C32" s="39" t="s">
        <v>4</v>
      </c>
    </row>
    <row r="33" spans="1:6" s="45" customFormat="1" ht="28" x14ac:dyDescent="0.35">
      <c r="A33" s="76" t="s">
        <v>36</v>
      </c>
      <c r="B33" s="31" t="s">
        <v>4</v>
      </c>
      <c r="C33" s="39" t="s">
        <v>4</v>
      </c>
    </row>
    <row r="34" spans="1:6" s="44" customFormat="1" x14ac:dyDescent="0.35">
      <c r="A34" s="82" t="s">
        <v>37</v>
      </c>
      <c r="B34" s="31" t="s">
        <v>4</v>
      </c>
      <c r="C34" s="39" t="s">
        <v>4</v>
      </c>
    </row>
    <row r="35" spans="1:6" s="9" customFormat="1" hidden="1" x14ac:dyDescent="0.35">
      <c r="A35" s="58" t="s">
        <v>64</v>
      </c>
      <c r="B35" s="19"/>
      <c r="C35" s="19"/>
      <c r="D35" s="36"/>
      <c r="E35" s="36"/>
      <c r="F35" s="36"/>
    </row>
    <row r="36" spans="1:6" s="9" customFormat="1" hidden="1" x14ac:dyDescent="0.35">
      <c r="A36" s="52" t="s">
        <v>65</v>
      </c>
      <c r="B36" s="28"/>
      <c r="C36" s="28"/>
      <c r="D36" s="36"/>
      <c r="E36" s="36"/>
      <c r="F36" s="36"/>
    </row>
    <row r="37" spans="1:6" s="9" customFormat="1" ht="28" hidden="1" x14ac:dyDescent="0.35">
      <c r="A37" s="53" t="s">
        <v>66</v>
      </c>
      <c r="B37" s="63"/>
      <c r="C37" s="24"/>
      <c r="D37" s="36"/>
      <c r="E37" s="36"/>
      <c r="F37" s="36"/>
    </row>
    <row r="38" spans="1:6" s="44" customFormat="1" hidden="1" x14ac:dyDescent="0.35">
      <c r="A38" s="58" t="s">
        <v>64</v>
      </c>
      <c r="B38" s="19"/>
      <c r="C38" s="19"/>
      <c r="D38" s="48"/>
      <c r="E38" s="48"/>
      <c r="F38" s="48"/>
    </row>
    <row r="39" spans="1:6" s="44" customFormat="1" hidden="1" x14ac:dyDescent="0.35">
      <c r="A39" s="61" t="s">
        <v>37</v>
      </c>
      <c r="B39" s="20" t="s">
        <v>4</v>
      </c>
      <c r="C39" s="20" t="s">
        <v>4</v>
      </c>
      <c r="D39" s="48"/>
      <c r="E39" s="48"/>
      <c r="F39" s="48"/>
    </row>
    <row r="40" spans="1:6" x14ac:dyDescent="0.35">
      <c r="A40" s="9"/>
      <c r="B40" s="12"/>
      <c r="C40" s="12"/>
    </row>
    <row r="41" spans="1:6" x14ac:dyDescent="0.35">
      <c r="A41" s="9"/>
      <c r="B41" s="12"/>
      <c r="C41" s="12"/>
    </row>
    <row r="42" spans="1:6" x14ac:dyDescent="0.35">
      <c r="A42" s="9"/>
      <c r="B42" s="12"/>
      <c r="C42" s="12"/>
    </row>
    <row r="43" spans="1:6" x14ac:dyDescent="0.35">
      <c r="A43" s="9"/>
      <c r="B43" s="12"/>
      <c r="C43" s="12"/>
    </row>
    <row r="44" spans="1:6" x14ac:dyDescent="0.35">
      <c r="A44" s="9"/>
      <c r="B44" s="12"/>
      <c r="C44" s="12"/>
    </row>
    <row r="45" spans="1:6" x14ac:dyDescent="0.35">
      <c r="A45" s="9"/>
      <c r="B45" s="12"/>
      <c r="C45" s="12"/>
    </row>
    <row r="46" spans="1:6" x14ac:dyDescent="0.35">
      <c r="A46" s="9"/>
      <c r="B46" s="12"/>
      <c r="C46" s="12"/>
    </row>
    <row r="47" spans="1:6" x14ac:dyDescent="0.35">
      <c r="A47" s="9"/>
      <c r="B47" s="12"/>
      <c r="C47" s="12"/>
    </row>
    <row r="48" spans="1:6" x14ac:dyDescent="0.35">
      <c r="A48" s="9"/>
      <c r="B48" s="12"/>
      <c r="C48" s="12"/>
    </row>
    <row r="49" spans="1:3" x14ac:dyDescent="0.35">
      <c r="A49" s="9"/>
      <c r="B49" s="12"/>
      <c r="C49" s="12"/>
    </row>
    <row r="50" spans="1:3" x14ac:dyDescent="0.35">
      <c r="A50" s="9"/>
      <c r="B50" s="12"/>
      <c r="C50" s="12"/>
    </row>
    <row r="51" spans="1:3" x14ac:dyDescent="0.35">
      <c r="A51" s="9"/>
      <c r="B51" s="12"/>
      <c r="C51" s="12"/>
    </row>
    <row r="52" spans="1:3" x14ac:dyDescent="0.35">
      <c r="A52" s="9"/>
      <c r="B52" s="12"/>
      <c r="C52" s="12"/>
    </row>
    <row r="53" spans="1:3" x14ac:dyDescent="0.35">
      <c r="A53" s="9"/>
      <c r="B53" s="12"/>
      <c r="C53" s="12"/>
    </row>
    <row r="54" spans="1:3" x14ac:dyDescent="0.35">
      <c r="A54" s="9"/>
      <c r="B54" s="12"/>
      <c r="C54" s="12"/>
    </row>
    <row r="55" spans="1:3" x14ac:dyDescent="0.35">
      <c r="A55" s="9"/>
      <c r="B55" s="12"/>
      <c r="C55" s="12"/>
    </row>
    <row r="56" spans="1:3" x14ac:dyDescent="0.35">
      <c r="A56" s="9"/>
      <c r="B56" s="13"/>
      <c r="C56" s="13"/>
    </row>
    <row r="57" spans="1:3" x14ac:dyDescent="0.35">
      <c r="A57" s="9"/>
      <c r="B57" s="13"/>
      <c r="C57" s="12"/>
    </row>
    <row r="58" spans="1:3" x14ac:dyDescent="0.35">
      <c r="A58" s="9"/>
      <c r="B58" s="13"/>
      <c r="C58" s="12"/>
    </row>
    <row r="59" spans="1:3" ht="15.75" customHeight="1" x14ac:dyDescent="0.35">
      <c r="A59" s="9"/>
    </row>
    <row r="60" spans="1:3" x14ac:dyDescent="0.35">
      <c r="A60" s="9"/>
    </row>
    <row r="61" spans="1:3" x14ac:dyDescent="0.35">
      <c r="A61" s="9"/>
    </row>
    <row r="62" spans="1:3" x14ac:dyDescent="0.35">
      <c r="A62" s="9"/>
    </row>
  </sheetData>
  <conditionalFormatting sqref="B76:B77 B58:C58 C76:C1048576 B55:C55">
    <cfRule type="containsText" dxfId="61" priority="1284" operator="containsText" text="Normal">
      <formula>NOT(ISERROR(SEARCH("Normal",B55)))</formula>
    </cfRule>
  </conditionalFormatting>
  <conditionalFormatting sqref="B64:B65">
    <cfRule type="containsText" dxfId="60" priority="1268" operator="containsText" text="Normal">
      <formula>NOT(ISERROR(SEARCH("Normal",B64)))</formula>
    </cfRule>
  </conditionalFormatting>
  <conditionalFormatting sqref="C64">
    <cfRule type="containsText" dxfId="59" priority="1267" operator="containsText" text="Normal">
      <formula>NOT(ISERROR(SEARCH("Normal",C64)))</formula>
    </cfRule>
  </conditionalFormatting>
  <conditionalFormatting sqref="C65">
    <cfRule type="containsText" dxfId="58" priority="1262" operator="containsText" text="Normal">
      <formula>NOT(ISERROR(SEARCH("Normal",C65)))</formula>
    </cfRule>
  </conditionalFormatting>
  <conditionalFormatting sqref="C74:C75">
    <cfRule type="containsText" dxfId="57" priority="1257" operator="containsText" text="Normal">
      <formula>NOT(ISERROR(SEARCH("Normal",C74)))</formula>
    </cfRule>
  </conditionalFormatting>
  <conditionalFormatting sqref="B74">
    <cfRule type="containsText" dxfId="56" priority="1256" operator="containsText" text="Normal">
      <formula>NOT(ISERROR(SEARCH("Normal",B74)))</formula>
    </cfRule>
  </conditionalFormatting>
  <conditionalFormatting sqref="B75">
    <cfRule type="containsText" dxfId="55" priority="1247" operator="containsText" text="Normal">
      <formula>NOT(ISERROR(SEARCH("Normal",B75)))</formula>
    </cfRule>
  </conditionalFormatting>
  <conditionalFormatting sqref="C56">
    <cfRule type="containsText" dxfId="54" priority="1246" operator="containsText" text="Normal">
      <formula>NOT(ISERROR(SEARCH("Normal",C56)))</formula>
    </cfRule>
  </conditionalFormatting>
  <conditionalFormatting sqref="B56">
    <cfRule type="containsText" dxfId="53" priority="1237" operator="containsText" text="Normal">
      <formula>NOT(ISERROR(SEARCH("Normal",B56)))</formula>
    </cfRule>
  </conditionalFormatting>
  <conditionalFormatting sqref="B57">
    <cfRule type="containsText" dxfId="52" priority="1236" operator="containsText" text="Normal">
      <formula>NOT(ISERROR(SEARCH("Normal",B57)))</formula>
    </cfRule>
  </conditionalFormatting>
  <conditionalFormatting sqref="C57">
    <cfRule type="containsText" dxfId="51" priority="1235" operator="containsText" text="Normal">
      <formula>NOT(ISERROR(SEARCH("Normal",C57)))</formula>
    </cfRule>
  </conditionalFormatting>
  <conditionalFormatting sqref="B35:C35">
    <cfRule type="containsText" dxfId="50" priority="943" operator="containsText" text="Normal">
      <formula>NOT(ISERROR(SEARCH("Normal",B35)))</formula>
    </cfRule>
  </conditionalFormatting>
  <conditionalFormatting sqref="C37">
    <cfRule type="containsText" dxfId="49" priority="942" operator="containsText" text="Normal">
      <formula>NOT(ISERROR(SEARCH("Normal",C37)))</formula>
    </cfRule>
  </conditionalFormatting>
  <conditionalFormatting sqref="B38:C38">
    <cfRule type="containsText" dxfId="48" priority="884" operator="containsText" text="Normal">
      <formula>NOT(ISERROR(SEARCH("Normal",B38)))</formula>
    </cfRule>
  </conditionalFormatting>
  <conditionalFormatting sqref="B39">
    <cfRule type="containsText" dxfId="47" priority="866" operator="containsText" text="Normal">
      <formula>NOT(ISERROR(SEARCH("Normal",B39)))</formula>
    </cfRule>
  </conditionalFormatting>
  <conditionalFormatting sqref="C39">
    <cfRule type="containsText" dxfId="46" priority="853" operator="containsText" text="Normal">
      <formula>NOT(ISERROR(SEARCH("Normal",C39)))</formula>
    </cfRule>
  </conditionalFormatting>
  <conditionalFormatting sqref="B15:C15">
    <cfRule type="containsText" dxfId="45" priority="329" operator="containsText" text="Normal">
      <formula>NOT(ISERROR(SEARCH("Normal",B15)))</formula>
    </cfRule>
  </conditionalFormatting>
  <conditionalFormatting sqref="C2">
    <cfRule type="containsText" dxfId="44" priority="328" operator="containsText" text="Normal">
      <formula>NOT(ISERROR(SEARCH("Normal",C2)))</formula>
    </cfRule>
  </conditionalFormatting>
  <conditionalFormatting sqref="C27">
    <cfRule type="containsText" dxfId="43" priority="325" operator="containsText" text="Normal">
      <formula>NOT(ISERROR(SEARCH("Normal",C27)))</formula>
    </cfRule>
  </conditionalFormatting>
  <conditionalFormatting sqref="B27">
    <cfRule type="containsText" dxfId="42" priority="322" operator="containsText" text="Normal">
      <formula>NOT(ISERROR(SEARCH("Normal",B27)))</formula>
    </cfRule>
  </conditionalFormatting>
  <conditionalFormatting sqref="B7">
    <cfRule type="containsText" dxfId="41" priority="314" operator="containsText" text="Normal">
      <formula>NOT(ISERROR(SEARCH("Normal",B7)))</formula>
    </cfRule>
  </conditionalFormatting>
  <conditionalFormatting sqref="B8">
    <cfRule type="containsText" dxfId="40" priority="313" operator="containsText" text="Normal">
      <formula>NOT(ISERROR(SEARCH("Normal",B8)))</formula>
    </cfRule>
  </conditionalFormatting>
  <conditionalFormatting sqref="C30">
    <cfRule type="containsText" dxfId="39" priority="312" operator="containsText" text="Normal">
      <formula>NOT(ISERROR(SEARCH("Normal",C30)))</formula>
    </cfRule>
  </conditionalFormatting>
  <conditionalFormatting sqref="B30">
    <cfRule type="containsText" dxfId="38" priority="311" operator="containsText" text="Normal">
      <formula>NOT(ISERROR(SEARCH("Normal",B30)))</formula>
    </cfRule>
  </conditionalFormatting>
  <conditionalFormatting sqref="B31">
    <cfRule type="containsText" dxfId="37" priority="310" operator="containsText" text="Normal">
      <formula>NOT(ISERROR(SEARCH("Normal",B31)))</formula>
    </cfRule>
  </conditionalFormatting>
  <conditionalFormatting sqref="B29:C29">
    <cfRule type="containsText" dxfId="36" priority="309" operator="containsText" text="Normal">
      <formula>NOT(ISERROR(SEARCH("Normal",B29)))</formula>
    </cfRule>
  </conditionalFormatting>
  <conditionalFormatting sqref="C31">
    <cfRule type="containsText" dxfId="35" priority="288" operator="containsText" text="Normal">
      <formula>NOT(ISERROR(SEARCH("Normal",C31)))</formula>
    </cfRule>
  </conditionalFormatting>
  <conditionalFormatting sqref="B10:C10">
    <cfRule type="containsText" dxfId="34" priority="268" operator="containsText" text="Normal">
      <formula>NOT(ISERROR(SEARCH("Normal",B10)))</formula>
    </cfRule>
  </conditionalFormatting>
  <conditionalFormatting sqref="B11">
    <cfRule type="containsText" dxfId="33" priority="255" operator="containsText" text="Normal">
      <formula>NOT(ISERROR(SEARCH("Normal",B11)))</formula>
    </cfRule>
  </conditionalFormatting>
  <conditionalFormatting sqref="C11">
    <cfRule type="containsText" dxfId="32" priority="254" operator="containsText" text="Normal">
      <formula>NOT(ISERROR(SEARCH("Normal",C11)))</formula>
    </cfRule>
  </conditionalFormatting>
  <conditionalFormatting sqref="B12">
    <cfRule type="containsText" dxfId="31" priority="241" operator="containsText" text="Normal">
      <formula>NOT(ISERROR(SEARCH("Normal",B12)))</formula>
    </cfRule>
  </conditionalFormatting>
  <conditionalFormatting sqref="C12">
    <cfRule type="containsText" dxfId="30" priority="240" operator="containsText" text="Normal">
      <formula>NOT(ISERROR(SEARCH("Normal",C12)))</formula>
    </cfRule>
  </conditionalFormatting>
  <conditionalFormatting sqref="B3:B5">
    <cfRule type="containsText" dxfId="29" priority="227" operator="containsText" text="Normal">
      <formula>NOT(ISERROR(SEARCH("Normal",B3)))</formula>
    </cfRule>
  </conditionalFormatting>
  <conditionalFormatting sqref="B6">
    <cfRule type="containsText" dxfId="28" priority="225" operator="containsText" text="Normal">
      <formula>NOT(ISERROR(SEARCH("Normal",B6)))</formula>
    </cfRule>
  </conditionalFormatting>
  <conditionalFormatting sqref="C6">
    <cfRule type="containsText" dxfId="27" priority="224" operator="containsText" text="Normal">
      <formula>NOT(ISERROR(SEARCH("Normal",C6)))</formula>
    </cfRule>
  </conditionalFormatting>
  <conditionalFormatting sqref="B13">
    <cfRule type="containsText" dxfId="26" priority="190" operator="containsText" text="Normal">
      <formula>NOT(ISERROR(SEARCH("Normal",B13)))</formula>
    </cfRule>
  </conditionalFormatting>
  <conditionalFormatting sqref="C13">
    <cfRule type="containsText" dxfId="25" priority="189" operator="containsText" text="Normal">
      <formula>NOT(ISERROR(SEARCH("Normal",C13)))</formula>
    </cfRule>
  </conditionalFormatting>
  <conditionalFormatting sqref="B17">
    <cfRule type="containsText" dxfId="24" priority="179" operator="containsText" text="Normal">
      <formula>NOT(ISERROR(SEARCH("Normal",B17)))</formula>
    </cfRule>
  </conditionalFormatting>
  <conditionalFormatting sqref="C17">
    <cfRule type="containsText" dxfId="23" priority="178" operator="containsText" text="Normal">
      <formula>NOT(ISERROR(SEARCH("Normal",C17)))</formula>
    </cfRule>
  </conditionalFormatting>
  <conditionalFormatting sqref="B19">
    <cfRule type="containsText" dxfId="22" priority="162" operator="containsText" text="Normal">
      <formula>NOT(ISERROR(SEARCH("Normal",B19)))</formula>
    </cfRule>
  </conditionalFormatting>
  <conditionalFormatting sqref="C19">
    <cfRule type="containsText" dxfId="21" priority="161" operator="containsText" text="Normal">
      <formula>NOT(ISERROR(SEARCH("Normal",C19)))</formula>
    </cfRule>
  </conditionalFormatting>
  <conditionalFormatting sqref="B23">
    <cfRule type="containsText" dxfId="20" priority="148" operator="containsText" text="Normal">
      <formula>NOT(ISERROR(SEARCH("Normal",B23)))</formula>
    </cfRule>
  </conditionalFormatting>
  <conditionalFormatting sqref="B25">
    <cfRule type="containsText" dxfId="19" priority="146" operator="containsText" text="Normal">
      <formula>NOT(ISERROR(SEARCH("Normal",B25)))</formula>
    </cfRule>
  </conditionalFormatting>
  <conditionalFormatting sqref="B28">
    <cfRule type="containsText" dxfId="18" priority="144" operator="containsText" text="Normal">
      <formula>NOT(ISERROR(SEARCH("Normal",B28)))</formula>
    </cfRule>
  </conditionalFormatting>
  <conditionalFormatting sqref="B32">
    <cfRule type="containsText" dxfId="17" priority="143" operator="containsText" text="Normal">
      <formula>NOT(ISERROR(SEARCH("Normal",B32)))</formula>
    </cfRule>
  </conditionalFormatting>
  <conditionalFormatting sqref="B33">
    <cfRule type="containsText" dxfId="16" priority="142" operator="containsText" text="Normal">
      <formula>NOT(ISERROR(SEARCH("Normal",B33)))</formula>
    </cfRule>
  </conditionalFormatting>
  <conditionalFormatting sqref="B34">
    <cfRule type="containsText" dxfId="15" priority="141" operator="containsText" text="Normal">
      <formula>NOT(ISERROR(SEARCH("Normal",B34)))</formula>
    </cfRule>
  </conditionalFormatting>
  <conditionalFormatting sqref="C34">
    <cfRule type="containsText" dxfId="14" priority="140" operator="containsText" text="Normal">
      <formula>NOT(ISERROR(SEARCH("Normal",C34)))</formula>
    </cfRule>
  </conditionalFormatting>
  <conditionalFormatting sqref="C33">
    <cfRule type="containsText" dxfId="13" priority="139" operator="containsText" text="Normal">
      <formula>NOT(ISERROR(SEARCH("Normal",C33)))</formula>
    </cfRule>
  </conditionalFormatting>
  <conditionalFormatting sqref="C32">
    <cfRule type="containsText" dxfId="12" priority="138" operator="containsText" text="Normal">
      <formula>NOT(ISERROR(SEARCH("Normal",C32)))</formula>
    </cfRule>
  </conditionalFormatting>
  <conditionalFormatting sqref="C28">
    <cfRule type="containsText" dxfId="11" priority="137" operator="containsText" text="Normal">
      <formula>NOT(ISERROR(SEARCH("Normal",C28)))</formula>
    </cfRule>
  </conditionalFormatting>
  <conditionalFormatting sqref="C25">
    <cfRule type="containsText" dxfId="10" priority="135" operator="containsText" text="Normal">
      <formula>NOT(ISERROR(SEARCH("Normal",C25)))</formula>
    </cfRule>
  </conditionalFormatting>
  <conditionalFormatting sqref="C23">
    <cfRule type="containsText" dxfId="9" priority="133" operator="containsText" text="Normal">
      <formula>NOT(ISERROR(SEARCH("Normal",C23)))</formula>
    </cfRule>
  </conditionalFormatting>
  <conditionalFormatting sqref="C5">
    <cfRule type="containsText" dxfId="8" priority="9" operator="containsText" text="Normal">
      <formula>NOT(ISERROR(SEARCH("Normal",C5)))</formula>
    </cfRule>
  </conditionalFormatting>
  <conditionalFormatting sqref="C4">
    <cfRule type="containsText" dxfId="7" priority="8" operator="containsText" text="Normal">
      <formula>NOT(ISERROR(SEARCH("Normal",C4)))</formula>
    </cfRule>
  </conditionalFormatting>
  <conditionalFormatting sqref="C3">
    <cfRule type="containsText" dxfId="6" priority="7" operator="containsText" text="Normal">
      <formula>NOT(ISERROR(SEARCH("Normal",C3)))</formula>
    </cfRule>
  </conditionalFormatting>
  <conditionalFormatting sqref="B26">
    <cfRule type="containsText" dxfId="5" priority="6" operator="containsText" text="Normal">
      <formula>NOT(ISERROR(SEARCH("Normal",B26)))</formula>
    </cfRule>
  </conditionalFormatting>
  <conditionalFormatting sqref="C26">
    <cfRule type="containsText" dxfId="4" priority="5" operator="containsText" text="Normal">
      <formula>NOT(ISERROR(SEARCH("Normal",C26)))</formula>
    </cfRule>
  </conditionalFormatting>
  <conditionalFormatting sqref="C24">
    <cfRule type="containsText" dxfId="3" priority="4" operator="containsText" text="Normal">
      <formula>NOT(ISERROR(SEARCH("Normal",C24)))</formula>
    </cfRule>
  </conditionalFormatting>
  <conditionalFormatting sqref="B24">
    <cfRule type="containsText" dxfId="2" priority="3" operator="containsText" text="Normal">
      <formula>NOT(ISERROR(SEARCH("Normal",B24)))</formula>
    </cfRule>
  </conditionalFormatting>
  <conditionalFormatting sqref="B22">
    <cfRule type="containsText" dxfId="1" priority="2" operator="containsText" text="Normal">
      <formula>NOT(ISERROR(SEARCH("Normal",B22)))</formula>
    </cfRule>
  </conditionalFormatting>
  <conditionalFormatting sqref="C22">
    <cfRule type="containsText" dxfId="0" priority="1" operator="containsText" text="Normal">
      <formula>NOT(ISERROR(SEARCH("Normal",C22)))</formula>
    </cfRule>
  </conditionalFormatting>
  <pageMargins left="0" right="0" top="0.25" bottom="0.25" header="0.3" footer="0.3"/>
  <pageSetup paperSize="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E65A5FCE3556448227369AFEE775C6" ma:contentTypeVersion="15" ma:contentTypeDescription="Create a new document." ma:contentTypeScope="" ma:versionID="7c1963a9b566112783892045b85b872a">
  <xsd:schema xmlns:xsd="http://www.w3.org/2001/XMLSchema" xmlns:xs="http://www.w3.org/2001/XMLSchema" xmlns:p="http://schemas.microsoft.com/office/2006/metadata/properties" xmlns:ns1="http://schemas.microsoft.com/sharepoint/v3" xmlns:ns2="badd9d7a-06a3-42e5-9bd4-3e7e26efc2c1" xmlns:ns3="90e9a5da-b30f-4c86-9fa8-da28671353bb" xmlns:ns4="bac4e3eb-747f-43bc-bf10-c1bbb893ecac" targetNamespace="http://schemas.microsoft.com/office/2006/metadata/properties" ma:root="true" ma:fieldsID="85a19a336783308dc3a4a34fe08b407c" ns1:_="" ns2:_="" ns3:_="" ns4:_="">
    <xsd:import namespace="http://schemas.microsoft.com/sharepoint/v3"/>
    <xsd:import namespace="badd9d7a-06a3-42e5-9bd4-3e7e26efc2c1"/>
    <xsd:import namespace="90e9a5da-b30f-4c86-9fa8-da28671353bb"/>
    <xsd:import namespace="bac4e3eb-747f-43bc-bf10-c1bbb893ec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d9d7a-06a3-42e5-9bd4-3e7e26efc2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5476efd-2625-4ffb-b020-68dbe4abf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9a5da-b30f-4c86-9fa8-da28671353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4e3eb-747f-43bc-bf10-c1bbb893eca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dbe9270-7c77-452d-bcc9-973317a7f1f9}" ma:internalName="TaxCatchAll" ma:showField="CatchAllData" ma:web="90e9a5da-b30f-4c86-9fa8-da28671353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dd9d7a-06a3-42e5-9bd4-3e7e26efc2c1">
      <Terms xmlns="http://schemas.microsoft.com/office/infopath/2007/PartnerControls"/>
    </lcf76f155ced4ddcb4097134ff3c332f>
    <TaxCatchAll xmlns="bac4e3eb-747f-43bc-bf10-c1bbb893eca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A9D6AC-77A0-4E18-B1B1-05A358FA2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dd9d7a-06a3-42e5-9bd4-3e7e26efc2c1"/>
    <ds:schemaRef ds:uri="90e9a5da-b30f-4c86-9fa8-da28671353bb"/>
    <ds:schemaRef ds:uri="bac4e3eb-747f-43bc-bf10-c1bbb893ec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A30D1C-0F7C-4402-84FB-3FDAF1AA50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62CED4-40CA-4B11-B1C4-8589B689A204}">
  <ds:schemaRefs>
    <ds:schemaRef ds:uri="http://schemas.microsoft.com/office/2006/metadata/properties"/>
    <ds:schemaRef ds:uri="http://schemas.microsoft.com/office/infopath/2007/PartnerControls"/>
    <ds:schemaRef ds:uri="badd9d7a-06a3-42e5-9bd4-3e7e26efc2c1"/>
    <ds:schemaRef ds:uri="bac4e3eb-747f-43bc-bf10-c1bbb893ecac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331b18d-2d87-48ef-a35f-ac8818ebf9b4}" enabled="0" method="" siteId="{8331b18d-2d87-48ef-a35f-ac8818ebf9b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JBSA All</vt:lpstr>
      <vt:lpstr>Randolph</vt:lpstr>
      <vt:lpstr>Lackland</vt:lpstr>
      <vt:lpstr>Fort Sam Houston</vt:lpstr>
      <vt:lpstr>'JBSA All'!Print_Area</vt:lpstr>
    </vt:vector>
  </TitlesOfParts>
  <Manager/>
  <Company>U.S. Air Force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Lawrence.Overton</dc:creator>
  <cp:keywords/>
  <dc:description/>
  <cp:lastModifiedBy>REESE, SHELTA CIV USAF AETC 502 FSS/FSK</cp:lastModifiedBy>
  <cp:revision/>
  <dcterms:created xsi:type="dcterms:W3CDTF">2009-12-03T15:13:25Z</dcterms:created>
  <dcterms:modified xsi:type="dcterms:W3CDTF">2024-01-10T11:45:27Z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0x01010057E65A5FCE3556448227369AFEE775C6</vt:lpwstr>
  </property>
  <property fmtid="{D5CDD505-2E9C-101B-9397-08002B2CF9AE}" pid="3" name="MediaServiceImageTags">
    <vt:lpwstr/>
  </property>
</Properties>
</file>