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/>
  <mc:AlternateContent xmlns:mc="http://schemas.openxmlformats.org/markup-compatibility/2006">
    <mc:Choice Requires="x15">
      <x15ac:absPath xmlns:x15ac="http://schemas.microsoft.com/office/spreadsheetml/2010/11/ac" url="/Users/farige/Downloads/"/>
    </mc:Choice>
  </mc:AlternateContent>
  <xr:revisionPtr revIDLastSave="0" documentId="8_{6EB0D731-DCE5-9B4A-BE1F-7AA3AE333F40}" xr6:coauthVersionLast="47" xr6:coauthVersionMax="47" xr10:uidLastSave="{00000000-0000-0000-0000-000000000000}"/>
  <bookViews>
    <workbookView xWindow="20460" yWindow="9580" windowWidth="28800" windowHeight="15200" xr2:uid="{00000000-000D-0000-FFFF-FFFF00000000}"/>
  </bookViews>
  <sheets>
    <sheet name="JBSA All" sheetId="1" r:id="rId1"/>
    <sheet name="Fort Sam Houston" sheetId="4" r:id="rId2"/>
    <sheet name="Lackland" sheetId="3" r:id="rId3"/>
    <sheet name="Randolph" sheetId="2" r:id="rId4"/>
  </sheets>
  <definedNames>
    <definedName name="_xlnm.Print_Area" localSheetId="0">'JBSA All'!$A$76:$D$94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<sst xmlns="http://schemas.openxmlformats.org/spreadsheetml/2006/main" count="2877" uniqueCount="212">
  <si>
    <t>JBSA-FSH Activities</t>
  </si>
  <si>
    <t>Fri, 24 May               AETC Family Day</t>
  </si>
  <si>
    <t>Sat, 25 May</t>
  </si>
  <si>
    <t>Mon, 27 May   Memorial Day</t>
  </si>
  <si>
    <t>Wed, 19 Jun Juneteenth</t>
  </si>
  <si>
    <t>Thurs, 4 Jul          Independence Day</t>
  </si>
  <si>
    <t>Fri, 5 Jul                     AETC Family Day</t>
  </si>
  <si>
    <t>Sat, 6 July</t>
  </si>
  <si>
    <t>Fri, 30 Aug                AETC Family Day</t>
  </si>
  <si>
    <t>Sat, 31 Aug</t>
  </si>
  <si>
    <t>Mon, 2 Sep          Labor Day</t>
  </si>
  <si>
    <t>Mon, 14 Oct  Columbus Day</t>
  </si>
  <si>
    <t xml:space="preserve">Mon, 11 Nov        Veteran's Day </t>
  </si>
  <si>
    <t>Mon, 25 Nov</t>
  </si>
  <si>
    <t>Tue, 26 Nov</t>
  </si>
  <si>
    <t>Wed, 27 Nov</t>
  </si>
  <si>
    <t>Thu, 28 Nov  Thanksgiving Day</t>
  </si>
  <si>
    <t>Fri, 29 Nov                        AETC Family Day</t>
  </si>
  <si>
    <t>Sat, 30 Nov</t>
  </si>
  <si>
    <t>Sun, 1 Dec</t>
  </si>
  <si>
    <t>CLOSED</t>
  </si>
  <si>
    <t>0730-1830</t>
  </si>
  <si>
    <t>0730-1330</t>
  </si>
  <si>
    <t>Aquatic Center</t>
  </si>
  <si>
    <t>1200-2000</t>
  </si>
  <si>
    <t>Closed</t>
  </si>
  <si>
    <t>0500-0830/1130-1830</t>
  </si>
  <si>
    <t>0630-0830/1130-1830</t>
  </si>
  <si>
    <t>Bowling</t>
  </si>
  <si>
    <t>1200 - 2100</t>
  </si>
  <si>
    <t>1200 - 1900</t>
  </si>
  <si>
    <t>1100 - 1500</t>
  </si>
  <si>
    <t>Bowling Snack Bar</t>
  </si>
  <si>
    <t>1200 - 2000</t>
  </si>
  <si>
    <t>1100 - 1400</t>
  </si>
  <si>
    <t>1200 - 1800</t>
  </si>
  <si>
    <t>Camp Bullis Outdoor Recreation Center</t>
  </si>
  <si>
    <t>0900-1600</t>
  </si>
  <si>
    <t>Child Development Program  Bldg 1705</t>
  </si>
  <si>
    <t xml:space="preserve">Child Development Program  Bldg 1720 </t>
  </si>
  <si>
    <t>Family Child Care Office Hours</t>
  </si>
  <si>
    <t>CDC Main, Bldg 1703</t>
  </si>
  <si>
    <t>0630-1700     Reservation Only</t>
  </si>
  <si>
    <t>0630-1700       Reservation Only</t>
  </si>
  <si>
    <t>0630-1700 Reservation Only</t>
  </si>
  <si>
    <t>0530-1730</t>
  </si>
  <si>
    <t xml:space="preserve">CDC Annex, Bldg 1720 </t>
  </si>
  <si>
    <t>Combined at B1703</t>
  </si>
  <si>
    <t>Family Child Care Office</t>
  </si>
  <si>
    <t>0730-1630</t>
  </si>
  <si>
    <t>Equestrian Center</t>
  </si>
  <si>
    <t>0900-1500</t>
  </si>
  <si>
    <t>FamCamp / CH = Camp Host</t>
  </si>
  <si>
    <t>0900-1600/CH</t>
  </si>
  <si>
    <t>1000-1500/CH</t>
  </si>
  <si>
    <t>0900-1300</t>
  </si>
  <si>
    <t>Fitness Centers</t>
  </si>
  <si>
    <t>Camp Bullis Fitness Center</t>
  </si>
  <si>
    <t>24/7 Fitness Access</t>
  </si>
  <si>
    <t>0900-1700</t>
  </si>
  <si>
    <t>Central Post Fitness Center</t>
  </si>
  <si>
    <t>0700-1500</t>
  </si>
  <si>
    <t>0500-1900</t>
  </si>
  <si>
    <t>Jimmy Brought Fitness Center</t>
  </si>
  <si>
    <t>0500-2200</t>
  </si>
  <si>
    <t>Jimmy Brought Indoor Pool</t>
  </si>
  <si>
    <t>0500-1200</t>
  </si>
  <si>
    <t>0500 - 1200</t>
  </si>
  <si>
    <t>METC Fitness Center</t>
  </si>
  <si>
    <t>1000-1800</t>
  </si>
  <si>
    <t>0500-2100</t>
  </si>
  <si>
    <t>Golf Course</t>
  </si>
  <si>
    <t>0600 - sunset</t>
  </si>
  <si>
    <t>0600-sunset</t>
  </si>
  <si>
    <t>0600-1300</t>
  </si>
  <si>
    <t xml:space="preserve">0600-sunset </t>
  </si>
  <si>
    <t>Golf Course Snack Bar</t>
  </si>
  <si>
    <t>0600-1400</t>
  </si>
  <si>
    <t>ITT Office</t>
  </si>
  <si>
    <t>0900 - 1700</t>
  </si>
  <si>
    <t>Harlequin Theater</t>
  </si>
  <si>
    <t>1800-2200</t>
  </si>
  <si>
    <t>Outdoor Recreation</t>
  </si>
  <si>
    <t>Kilmer Hall Student Activity Center</t>
  </si>
  <si>
    <t>0730-2000</t>
  </si>
  <si>
    <t>1300-2000</t>
  </si>
  <si>
    <t>Kilmer Hall Student Activity Center Snack Bar</t>
  </si>
  <si>
    <t>1100-1300 1600-1930</t>
  </si>
  <si>
    <t>1100-1300 1630-2000</t>
  </si>
  <si>
    <t>Patch/Chafee Youth Center,  Bldg 2515</t>
  </si>
  <si>
    <t xml:space="preserve">W. Ed Parker Youth Center,  Bldg 1630    </t>
  </si>
  <si>
    <t>School Age Care</t>
  </si>
  <si>
    <t>Sam Houston Community Center</t>
  </si>
  <si>
    <t>closed</t>
  </si>
  <si>
    <t>0700-1500 Camp 1500-1900 Open Rec</t>
  </si>
  <si>
    <t>0600-1730     Reservation Only</t>
  </si>
  <si>
    <t>0630-1730       Reservation Only</t>
  </si>
  <si>
    <t>0630-1730 Reservation Only</t>
  </si>
  <si>
    <t>0600-1800</t>
  </si>
  <si>
    <t>JBSA-Lackland Activities</t>
  </si>
  <si>
    <t>Arnold Hall Community Ctr</t>
  </si>
  <si>
    <t>0730-1300</t>
  </si>
  <si>
    <t>Auto Hobby Shop</t>
  </si>
  <si>
    <t>0900-1800</t>
  </si>
  <si>
    <t>0800-1700</t>
  </si>
  <si>
    <t>0900-1900</t>
  </si>
  <si>
    <t>Bowling Center</t>
  </si>
  <si>
    <t>1100-2300</t>
  </si>
  <si>
    <t>1100-2200</t>
  </si>
  <si>
    <t>1100-1800</t>
  </si>
  <si>
    <t xml:space="preserve">               Snack Bar</t>
  </si>
  <si>
    <t>1100-2100</t>
  </si>
  <si>
    <t>1100-1700</t>
  </si>
  <si>
    <t>Child Development Programs</t>
  </si>
  <si>
    <t>Gateway CDC</t>
  </si>
  <si>
    <t>Kelly CDC</t>
  </si>
  <si>
    <t>Lackland CDC</t>
  </si>
  <si>
    <t>0700-1600     Reservation Only</t>
  </si>
  <si>
    <t>0700-1600       Reservation Only</t>
  </si>
  <si>
    <t>0700-1600 Reservation Only</t>
  </si>
  <si>
    <t>Combined at       Gateway CDC</t>
  </si>
  <si>
    <t>Combined at        Gateway CDC</t>
  </si>
  <si>
    <t>Combined at Gateway CDC</t>
  </si>
  <si>
    <t>0600-1730</t>
  </si>
  <si>
    <t>Chaparral Fitness Center</t>
  </si>
  <si>
    <t>0800-1600</t>
  </si>
  <si>
    <t>Chapman Fitness Center</t>
  </si>
  <si>
    <t>Gateway Fitness Center</t>
  </si>
  <si>
    <t>Gillum Fitness Center</t>
  </si>
  <si>
    <t>Kelly Fitness Center</t>
  </si>
  <si>
    <t>0600-1500</t>
  </si>
  <si>
    <t>Warhawk Fitness Center</t>
  </si>
  <si>
    <t>Framing</t>
  </si>
  <si>
    <t>Gateway Club</t>
  </si>
  <si>
    <t>1000-1400</t>
  </si>
  <si>
    <t>0700-1400</t>
  </si>
  <si>
    <t>0700 - 1400</t>
  </si>
  <si>
    <t>ITT</t>
  </si>
  <si>
    <t>Leisure Travel</t>
  </si>
  <si>
    <t>0900 - 1500</t>
  </si>
  <si>
    <t xml:space="preserve">Outdoor Recreation </t>
  </si>
  <si>
    <t>Paintball Park</t>
  </si>
  <si>
    <t>Lackland FamCamp</t>
  </si>
  <si>
    <t>0900 - 1600/CH</t>
  </si>
  <si>
    <t>1000-1500</t>
  </si>
  <si>
    <t>Skylark Student Activity Center</t>
  </si>
  <si>
    <t>1600-2300</t>
  </si>
  <si>
    <t>1000-1700</t>
  </si>
  <si>
    <t xml:space="preserve">Skylark Swimming Pool </t>
  </si>
  <si>
    <t>1130 - 1300/1600-1900</t>
  </si>
  <si>
    <t>Warhawk Swimming Pool</t>
  </si>
  <si>
    <t>1300 - 1900</t>
  </si>
  <si>
    <t xml:space="preserve">1300 - 1900 </t>
  </si>
  <si>
    <t xml:space="preserve">Youth Programs </t>
  </si>
  <si>
    <t xml:space="preserve">     School Age Care</t>
  </si>
  <si>
    <t>Youth Programs (Open Recreation) Bldg. 8420</t>
  </si>
  <si>
    <t>0700-1630    Reservation Only</t>
  </si>
  <si>
    <t>0700-1630       Reservation Only</t>
  </si>
  <si>
    <t>0600-1730 Reservation Only</t>
  </si>
  <si>
    <t>Youth Programs, Bldg 8420</t>
  </si>
  <si>
    <t>JBSA-Randolph Activities</t>
  </si>
  <si>
    <t>1130 - 2100</t>
  </si>
  <si>
    <t>1130 - 1900</t>
  </si>
  <si>
    <t>1300 - 1800</t>
  </si>
  <si>
    <t>1130 - 2000</t>
  </si>
  <si>
    <t>1130 - 1800</t>
  </si>
  <si>
    <t>Center Pool</t>
  </si>
  <si>
    <t>South Pool</t>
  </si>
  <si>
    <t>Child Development Program B1072</t>
  </si>
  <si>
    <t>Child Development Program B734</t>
  </si>
  <si>
    <t>CDC Main, Bldg 1072</t>
  </si>
  <si>
    <t>0630-1745</t>
  </si>
  <si>
    <t>CDC Annex, Bldg 734</t>
  </si>
  <si>
    <t>Rambler Fitness Center</t>
  </si>
  <si>
    <t>Kendrick Club</t>
  </si>
  <si>
    <t>1000-2200</t>
  </si>
  <si>
    <t>JBSA Recreation Park at Canyon Lake</t>
  </si>
  <si>
    <t>Office: 0800-1800 Park: 0800-1900</t>
  </si>
  <si>
    <t>Office: 0800-1700 Park: 0800-1800</t>
  </si>
  <si>
    <t>Office: 0800-1700      Park: 0800-1800</t>
  </si>
  <si>
    <t>Office: 0800-1800      Park: 0800-1900</t>
  </si>
  <si>
    <t>Office: 0800-1600 Park: 0800-1700</t>
  </si>
  <si>
    <t>Office: 0800-1600      Park: 0800-1700</t>
  </si>
  <si>
    <t>Office: 0800-1200 Park: 0800-1900 Check in only after 1200</t>
  </si>
  <si>
    <t>Office: 0800-1700 Park: 0800-1700</t>
  </si>
  <si>
    <t>0900-1630</t>
  </si>
  <si>
    <t>Parr Club</t>
  </si>
  <si>
    <t>1000-1400
Meals To Go Pick Up</t>
  </si>
  <si>
    <t>Youth Programs (Open Recreation)</t>
  </si>
  <si>
    <t>School-Age Care</t>
  </si>
  <si>
    <t>Youth Programs, Bldg 585</t>
  </si>
  <si>
    <t>0700-1630     Reservation Only</t>
  </si>
  <si>
    <t xml:space="preserve">0700-1630       Reservation Only </t>
  </si>
  <si>
    <t xml:space="preserve">0700-1630  Reservation Only </t>
  </si>
  <si>
    <t>0630-1800</t>
  </si>
  <si>
    <t>Fri, 24 May           AETC Family Day</t>
  </si>
  <si>
    <t>Fri, 29 Nov            AETC Family Day</t>
  </si>
  <si>
    <t xml:space="preserve">CLOSED </t>
  </si>
  <si>
    <t>Office: 0800-1700   Park: 0800-1800</t>
  </si>
  <si>
    <t>Office: 0800-1700    Park: 0800-1800</t>
  </si>
  <si>
    <t>1000-1400
Meals to Go Pick up</t>
  </si>
  <si>
    <t>0700-1630 Reservation Only</t>
  </si>
  <si>
    <t xml:space="preserve"> </t>
  </si>
  <si>
    <t>FamCamp</t>
  </si>
  <si>
    <t>0900 - 1600</t>
  </si>
  <si>
    <t>0700 - 1330</t>
  </si>
  <si>
    <t>0700-1330</t>
  </si>
  <si>
    <t>1000 - 1400</t>
  </si>
  <si>
    <t>0500-0830 / 1130 - 1830</t>
  </si>
  <si>
    <t>0630-0830 / 1130 - 1830</t>
  </si>
  <si>
    <t>0630 - 1700</t>
  </si>
  <si>
    <t>0630-Sunset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</si>
</sst>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rgb="FF000000"/>
      <name val="Calibri"/>
    </font>
    <font>
      <sz val="11"/>
      <color rgb="FFFF0000"/>
      <name val="Calibri"/>
      <family val="2"/>
    </font>
    <font>
      <b/>
      <sz val="11"/>
      <color rgb="FF0000FF"/>
      <name val="Arial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u/>
      <sz val="11"/>
      <color rgb="FFFF0000"/>
      <name val="Arial"/>
      <family val="2"/>
    </font>
    <font>
      <b/>
      <u/>
      <sz val="11"/>
      <color rgb="FF0000FF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FF"/>
      <name val="Times New Roman"/>
      <family val="1"/>
    </font>
    <font>
      <sz val="11"/>
      <color rgb="FFFF0000"/>
      <name val="Calibri"/>
      <family val="2"/>
    </font>
    <font>
      <b/>
      <sz val="11"/>
      <color rgb="FF0000FF"/>
      <name val="Calibri"/>
      <family val="2"/>
    </font>
    <font>
      <b/>
      <u/>
      <sz val="11"/>
      <color rgb="FFFF0000"/>
      <name val="Arial"/>
      <family val="2"/>
    </font>
    <font>
      <b/>
      <sz val="11"/>
      <color rgb="FF0000FF"/>
      <name val="Arial"/>
      <family val="2"/>
    </font>
    <font>
      <b/>
      <u/>
      <sz val="11"/>
      <color rgb="FF0000FF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8" fillId="3" borderId="6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 wrapText="1"/>
    </xf>
    <xf numFmtId="0" fontId="5" fillId="3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4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vertical="center"/>
    </xf>
    <xf numFmtId="0" fontId="5" fillId="0" borderId="8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/>
    </xf>
    <xf numFmtId="0" fontId="19" fillId="0" borderId="5" xfId="0" applyFont="1" applyBorder="1" applyAlignment="1">
      <alignment horizontal="center" wrapText="1"/>
    </xf>
    <xf numFmtId="0" fontId="19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29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FBFBF"/>
      <color rgb="FF0000FF"/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3"/>
  <sheetViews>
    <sheetView tabSelected="1" zoomScale="85" zoomScaleNormal="85" workbookViewId="0">
      <pane ySplit="1" topLeftCell="A73" activePane="bottomLeft" state="frozen"/>
      <selection pane="bottomLeft" activeCell="B88" sqref="B88"/>
    </sheetView>
  </sheetViews>
  <sheetFormatPr baseColWidth="10" defaultColWidth="8.5" defaultRowHeight="15" customHeight="1" x14ac:dyDescent="0.2"/>
  <cols>
    <col min="1" max="1" width="30.5" style="4" customWidth="1"/>
    <col min="2" max="2" width="23.83203125" style="1" customWidth="1"/>
    <col min="3" max="3" width="21.1640625" style="1" customWidth="1"/>
    <col min="4" max="4" width="21.6640625" style="1" customWidth="1"/>
    <col min="5" max="5" width="21.83203125" style="1" customWidth="1"/>
    <col min="6" max="8" width="24.83203125" style="1" customWidth="1"/>
    <col min="9" max="9" width="25.33203125" style="1" customWidth="1"/>
    <col min="10" max="10" width="24.1640625" style="1" customWidth="1"/>
    <col min="11" max="11" width="22.5" style="1" customWidth="1"/>
    <col min="12" max="12" width="21.1640625" style="1" customWidth="1"/>
    <col min="13" max="14" width="24.83203125" style="1" customWidth="1"/>
    <col min="15" max="15" width="25.83203125" style="1" customWidth="1"/>
    <col min="16" max="16" width="26" style="1" customWidth="1"/>
    <col min="17" max="17" width="22.83203125" style="1" customWidth="1"/>
    <col min="18" max="18" width="28.6640625" style="1" customWidth="1"/>
    <col min="19" max="19" width="20.5" style="1" customWidth="1"/>
    <col min="20" max="20" width="23.1640625" style="1" customWidth="1"/>
    <col min="21" max="16384" width="8.5" style="1"/>
  </cols>
  <sheetData>
    <row r="1" spans="1:20" ht="45.75" customHeight="1" x14ac:dyDescent="0.2">
      <c r="A1" s="29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5</v>
      </c>
      <c r="G1" s="40" t="s">
        <v>6</v>
      </c>
      <c r="H1" s="40" t="s">
        <v>7</v>
      </c>
      <c r="I1" s="40" t="s">
        <v>8</v>
      </c>
      <c r="J1" s="40" t="s">
        <v>9</v>
      </c>
      <c r="K1" s="40" t="s">
        <v>10</v>
      </c>
      <c r="L1" s="40" t="s">
        <v>11</v>
      </c>
      <c r="M1" s="40" t="s">
        <v>12</v>
      </c>
      <c r="N1" s="40" t="s">
        <v>13</v>
      </c>
      <c r="O1" s="40" t="s">
        <v>14</v>
      </c>
      <c r="P1" s="40" t="s">
        <v>15</v>
      </c>
      <c r="Q1" s="40" t="s">
        <v>16</v>
      </c>
      <c r="R1" s="40" t="s">
        <v>17</v>
      </c>
      <c r="S1" s="40" t="s">
        <v>18</v>
      </c>
      <c r="T1" s="40" t="s">
        <v>19</v>
      </c>
    </row>
    <row r="2" spans="1:20" hidden="1" x14ac:dyDescent="0.2">
      <c r="A2" s="29"/>
      <c r="B2" s="24" t="s">
        <v>20</v>
      </c>
      <c r="C2" s="24"/>
      <c r="D2" s="24" t="s">
        <v>20</v>
      </c>
      <c r="E2" s="24" t="s">
        <v>20</v>
      </c>
      <c r="F2" s="24" t="s">
        <v>20</v>
      </c>
      <c r="G2" s="24" t="s">
        <v>20</v>
      </c>
      <c r="H2" s="24"/>
      <c r="I2" s="24" t="s">
        <v>20</v>
      </c>
      <c r="J2" s="24"/>
      <c r="K2" s="24" t="s">
        <v>20</v>
      </c>
      <c r="L2" s="24" t="s">
        <v>20</v>
      </c>
      <c r="M2" s="24" t="s">
        <v>20</v>
      </c>
      <c r="N2" s="22" t="s">
        <v>21</v>
      </c>
      <c r="O2" s="22" t="s">
        <v>21</v>
      </c>
      <c r="P2" s="22" t="s">
        <v>22</v>
      </c>
      <c r="Q2" s="22" t="s">
        <v>20</v>
      </c>
      <c r="R2" s="22" t="s">
        <v>20</v>
      </c>
      <c r="S2" s="22" t="s">
        <v>20</v>
      </c>
      <c r="T2" s="22" t="s">
        <v>20</v>
      </c>
    </row>
    <row r="3" spans="1:20" x14ac:dyDescent="0.2">
      <c r="A3" s="15" t="s">
        <v>23</v>
      </c>
      <c r="B3" s="41" t="s">
        <v>24</v>
      </c>
      <c r="C3" s="41" t="s">
        <v>24</v>
      </c>
      <c r="D3" s="24" t="s">
        <v>24</v>
      </c>
      <c r="E3" s="22" t="s">
        <v>25</v>
      </c>
      <c r="F3" s="24" t="s">
        <v>24</v>
      </c>
      <c r="G3" s="24" t="s">
        <v>24</v>
      </c>
      <c r="H3" s="24" t="s">
        <v>24</v>
      </c>
      <c r="I3" s="22" t="s">
        <v>24</v>
      </c>
      <c r="J3" s="22" t="s">
        <v>24</v>
      </c>
      <c r="K3" s="24" t="s">
        <v>24</v>
      </c>
      <c r="L3" s="24" t="s">
        <v>25</v>
      </c>
      <c r="M3" s="24" t="s">
        <v>25</v>
      </c>
      <c r="N3" s="24" t="s">
        <v>26</v>
      </c>
      <c r="O3" s="22" t="s">
        <v>27</v>
      </c>
      <c r="P3" s="22" t="s">
        <v>26</v>
      </c>
      <c r="Q3" s="24" t="s">
        <v>25</v>
      </c>
      <c r="R3" s="24" t="s">
        <v>25</v>
      </c>
      <c r="S3" s="24" t="s">
        <v>25</v>
      </c>
      <c r="T3" s="24" t="s">
        <v>25</v>
      </c>
    </row>
    <row r="4" spans="1:20" s="2" customFormat="1" x14ac:dyDescent="0.2">
      <c r="A4" s="18" t="s">
        <v>28</v>
      </c>
      <c r="B4" s="24" t="s">
        <v>29</v>
      </c>
      <c r="C4" s="24" t="s">
        <v>29</v>
      </c>
      <c r="D4" s="24" t="s">
        <v>25</v>
      </c>
      <c r="E4" s="24" t="s">
        <v>30</v>
      </c>
      <c r="F4" s="24" t="s">
        <v>25</v>
      </c>
      <c r="G4" s="24" t="s">
        <v>29</v>
      </c>
      <c r="H4" s="24" t="s">
        <v>29</v>
      </c>
      <c r="I4" s="22" t="s">
        <v>29</v>
      </c>
      <c r="J4" s="22" t="s">
        <v>29</v>
      </c>
      <c r="K4" s="24" t="s">
        <v>25</v>
      </c>
      <c r="L4" s="24" t="s">
        <v>25</v>
      </c>
      <c r="M4" s="22" t="s">
        <v>25</v>
      </c>
      <c r="N4" s="24" t="s">
        <v>25</v>
      </c>
      <c r="O4" s="24" t="s">
        <v>31</v>
      </c>
      <c r="P4" s="22" t="s">
        <v>31</v>
      </c>
      <c r="Q4" s="22" t="s">
        <v>25</v>
      </c>
      <c r="R4" s="23" t="s">
        <v>30</v>
      </c>
      <c r="S4" s="23" t="s">
        <v>29</v>
      </c>
      <c r="T4" s="23" t="s">
        <v>30</v>
      </c>
    </row>
    <row r="5" spans="1:20" s="2" customFormat="1" x14ac:dyDescent="0.2">
      <c r="A5" s="18" t="s">
        <v>32</v>
      </c>
      <c r="B5" s="22" t="s">
        <v>33</v>
      </c>
      <c r="C5" s="22" t="s">
        <v>33</v>
      </c>
      <c r="D5" s="24" t="s">
        <v>25</v>
      </c>
      <c r="E5" s="24" t="s">
        <v>30</v>
      </c>
      <c r="F5" s="24" t="s">
        <v>25</v>
      </c>
      <c r="G5" s="24" t="s">
        <v>33</v>
      </c>
      <c r="H5" s="24" t="s">
        <v>33</v>
      </c>
      <c r="I5" s="22" t="s">
        <v>29</v>
      </c>
      <c r="J5" s="22" t="s">
        <v>33</v>
      </c>
      <c r="K5" s="24" t="s">
        <v>25</v>
      </c>
      <c r="L5" s="24" t="s">
        <v>25</v>
      </c>
      <c r="M5" s="22" t="s">
        <v>25</v>
      </c>
      <c r="N5" s="24" t="s">
        <v>25</v>
      </c>
      <c r="O5" s="24" t="s">
        <v>34</v>
      </c>
      <c r="P5" s="22" t="s">
        <v>34</v>
      </c>
      <c r="Q5" s="22" t="s">
        <v>25</v>
      </c>
      <c r="R5" s="23" t="s">
        <v>35</v>
      </c>
      <c r="S5" s="23" t="s">
        <v>33</v>
      </c>
      <c r="T5" s="23" t="s">
        <v>35</v>
      </c>
    </row>
    <row r="6" spans="1:20" s="2" customFormat="1" ht="32.25" customHeight="1" x14ac:dyDescent="0.2">
      <c r="A6" s="19" t="s">
        <v>36</v>
      </c>
      <c r="B6" s="22" t="s">
        <v>37</v>
      </c>
      <c r="C6" s="22" t="s">
        <v>37</v>
      </c>
      <c r="D6" s="22" t="s">
        <v>25</v>
      </c>
      <c r="E6" s="22" t="s">
        <v>25</v>
      </c>
      <c r="F6" s="22" t="s">
        <v>25</v>
      </c>
      <c r="G6" s="22" t="s">
        <v>37</v>
      </c>
      <c r="H6" s="22" t="s">
        <v>37</v>
      </c>
      <c r="I6" s="22" t="s">
        <v>37</v>
      </c>
      <c r="J6" s="22" t="s">
        <v>37</v>
      </c>
      <c r="K6" s="22" t="s">
        <v>25</v>
      </c>
      <c r="L6" s="22" t="s">
        <v>25</v>
      </c>
      <c r="M6" s="22" t="s">
        <v>25</v>
      </c>
      <c r="N6" s="22" t="s">
        <v>37</v>
      </c>
      <c r="O6" s="22" t="s">
        <v>25</v>
      </c>
      <c r="P6" s="22" t="s">
        <v>25</v>
      </c>
      <c r="Q6" s="22" t="s">
        <v>25</v>
      </c>
      <c r="R6" s="22" t="s">
        <v>25</v>
      </c>
      <c r="S6" s="22" t="s">
        <v>37</v>
      </c>
      <c r="T6" s="22" t="s">
        <v>37</v>
      </c>
    </row>
    <row r="7" spans="1:20" ht="30" hidden="1" x14ac:dyDescent="0.2">
      <c r="A7" s="30" t="s">
        <v>38</v>
      </c>
      <c r="B7" s="42"/>
      <c r="C7" s="42"/>
      <c r="D7" s="42"/>
      <c r="E7" s="42"/>
      <c r="F7" s="24"/>
      <c r="G7" s="24"/>
      <c r="H7" s="24"/>
      <c r="I7" s="24"/>
      <c r="J7" s="24"/>
      <c r="K7" s="22"/>
      <c r="L7" s="42"/>
      <c r="M7" s="42"/>
      <c r="N7" s="42"/>
      <c r="O7" s="42"/>
      <c r="P7" s="42"/>
      <c r="Q7" s="42"/>
      <c r="R7" s="24"/>
      <c r="S7" s="24"/>
      <c r="T7" s="22"/>
    </row>
    <row r="8" spans="1:20" ht="30" hidden="1" x14ac:dyDescent="0.2">
      <c r="A8" s="30" t="s">
        <v>39</v>
      </c>
      <c r="B8" s="42"/>
      <c r="C8" s="42"/>
      <c r="D8" s="42"/>
      <c r="E8" s="42"/>
      <c r="F8" s="24"/>
      <c r="G8" s="24"/>
      <c r="H8" s="24"/>
      <c r="I8" s="24"/>
      <c r="J8" s="24"/>
      <c r="K8" s="22"/>
      <c r="L8" s="42"/>
      <c r="M8" s="42"/>
      <c r="N8" s="42"/>
      <c r="O8" s="42"/>
      <c r="P8" s="42"/>
      <c r="Q8" s="42"/>
      <c r="R8" s="24"/>
      <c r="S8" s="24"/>
      <c r="T8" s="22"/>
    </row>
    <row r="9" spans="1:20" hidden="1" x14ac:dyDescent="0.2">
      <c r="A9" s="30" t="s">
        <v>40</v>
      </c>
      <c r="B9" s="42"/>
      <c r="C9" s="42"/>
      <c r="D9" s="42"/>
      <c r="E9" s="42"/>
      <c r="F9" s="24"/>
      <c r="G9" s="24"/>
      <c r="H9" s="24"/>
      <c r="I9" s="24"/>
      <c r="J9" s="24"/>
      <c r="K9" s="22"/>
      <c r="L9" s="42"/>
      <c r="M9" s="42"/>
      <c r="N9" s="42"/>
      <c r="O9" s="42"/>
      <c r="P9" s="42"/>
      <c r="Q9" s="42"/>
      <c r="R9" s="24"/>
      <c r="S9" s="24"/>
      <c r="T9" s="22"/>
    </row>
    <row r="10" spans="1:20" s="8" customFormat="1" ht="30" x14ac:dyDescent="0.2">
      <c r="A10" s="30" t="s">
        <v>41</v>
      </c>
      <c r="B10" s="24" t="s">
        <v>42</v>
      </c>
      <c r="C10" s="22" t="s">
        <v>25</v>
      </c>
      <c r="D10" s="22" t="s">
        <v>25</v>
      </c>
      <c r="E10" s="22" t="s">
        <v>25</v>
      </c>
      <c r="F10" s="22" t="s">
        <v>25</v>
      </c>
      <c r="G10" s="24" t="s">
        <v>43</v>
      </c>
      <c r="H10" s="22" t="s">
        <v>25</v>
      </c>
      <c r="I10" s="24" t="s">
        <v>44</v>
      </c>
      <c r="J10" s="22" t="s">
        <v>25</v>
      </c>
      <c r="K10" s="22" t="s">
        <v>25</v>
      </c>
      <c r="L10" s="22" t="s">
        <v>25</v>
      </c>
      <c r="M10" s="41" t="s">
        <v>25</v>
      </c>
      <c r="N10" s="41" t="s">
        <v>45</v>
      </c>
      <c r="O10" s="41" t="s">
        <v>45</v>
      </c>
      <c r="P10" s="41" t="s">
        <v>45</v>
      </c>
      <c r="Q10" s="22" t="s">
        <v>25</v>
      </c>
      <c r="R10" s="22" t="s">
        <v>25</v>
      </c>
      <c r="S10" s="22" t="s">
        <v>25</v>
      </c>
      <c r="T10" s="22" t="s">
        <v>25</v>
      </c>
    </row>
    <row r="11" spans="1:20" s="8" customFormat="1" x14ac:dyDescent="0.2">
      <c r="A11" s="30" t="s">
        <v>46</v>
      </c>
      <c r="B11" s="22" t="s">
        <v>47</v>
      </c>
      <c r="C11" s="22" t="s">
        <v>25</v>
      </c>
      <c r="D11" s="22" t="s">
        <v>25</v>
      </c>
      <c r="E11" s="22" t="s">
        <v>25</v>
      </c>
      <c r="F11" s="22" t="s">
        <v>25</v>
      </c>
      <c r="G11" s="22" t="s">
        <v>47</v>
      </c>
      <c r="H11" s="22" t="s">
        <v>25</v>
      </c>
      <c r="I11" s="22" t="s">
        <v>47</v>
      </c>
      <c r="J11" s="22" t="s">
        <v>25</v>
      </c>
      <c r="K11" s="22" t="s">
        <v>25</v>
      </c>
      <c r="L11" s="22" t="s">
        <v>25</v>
      </c>
      <c r="M11" s="22" t="s">
        <v>25</v>
      </c>
      <c r="N11" s="22" t="s">
        <v>45</v>
      </c>
      <c r="O11" s="22" t="s">
        <v>45</v>
      </c>
      <c r="P11" s="22" t="s">
        <v>45</v>
      </c>
      <c r="Q11" s="22" t="s">
        <v>25</v>
      </c>
      <c r="R11" s="22" t="s">
        <v>25</v>
      </c>
      <c r="S11" s="22" t="s">
        <v>25</v>
      </c>
      <c r="T11" s="22" t="s">
        <v>25</v>
      </c>
    </row>
    <row r="12" spans="1:20" s="8" customFormat="1" x14ac:dyDescent="0.2">
      <c r="A12" s="30" t="s">
        <v>48</v>
      </c>
      <c r="B12" s="42" t="s">
        <v>25</v>
      </c>
      <c r="C12" s="22" t="s">
        <v>25</v>
      </c>
      <c r="D12" s="24" t="s">
        <v>25</v>
      </c>
      <c r="E12" s="24" t="s">
        <v>25</v>
      </c>
      <c r="F12" s="24" t="s">
        <v>25</v>
      </c>
      <c r="G12" s="22" t="s">
        <v>25</v>
      </c>
      <c r="H12" s="22" t="s">
        <v>25</v>
      </c>
      <c r="I12" s="42" t="s">
        <v>25</v>
      </c>
      <c r="J12" s="22" t="s">
        <v>25</v>
      </c>
      <c r="K12" s="24" t="s">
        <v>25</v>
      </c>
      <c r="L12" s="24" t="s">
        <v>25</v>
      </c>
      <c r="M12" s="24" t="s">
        <v>25</v>
      </c>
      <c r="N12" s="42" t="s">
        <v>49</v>
      </c>
      <c r="O12" s="42" t="s">
        <v>49</v>
      </c>
      <c r="P12" s="42" t="s">
        <v>49</v>
      </c>
      <c r="Q12" s="24" t="s">
        <v>25</v>
      </c>
      <c r="R12" s="24" t="s">
        <v>25</v>
      </c>
      <c r="S12" s="24" t="s">
        <v>25</v>
      </c>
      <c r="T12" s="24" t="s">
        <v>25</v>
      </c>
    </row>
    <row r="13" spans="1:20" s="2" customFormat="1" ht="21.75" customHeight="1" x14ac:dyDescent="0.2">
      <c r="A13" s="18" t="s">
        <v>50</v>
      </c>
      <c r="B13" s="42" t="s">
        <v>37</v>
      </c>
      <c r="C13" s="42" t="s">
        <v>51</v>
      </c>
      <c r="D13" s="24" t="s">
        <v>25</v>
      </c>
      <c r="E13" s="24" t="s">
        <v>25</v>
      </c>
      <c r="F13" s="24" t="s">
        <v>25</v>
      </c>
      <c r="G13" s="24" t="s">
        <v>37</v>
      </c>
      <c r="H13" s="24" t="s">
        <v>51</v>
      </c>
      <c r="I13" s="42" t="s">
        <v>37</v>
      </c>
      <c r="J13" s="42" t="s">
        <v>51</v>
      </c>
      <c r="K13" s="24" t="s">
        <v>25</v>
      </c>
      <c r="L13" s="24" t="s">
        <v>25</v>
      </c>
      <c r="M13" s="24" t="s">
        <v>25</v>
      </c>
      <c r="N13" s="42" t="s">
        <v>37</v>
      </c>
      <c r="O13" s="42" t="s">
        <v>37</v>
      </c>
      <c r="P13" s="42" t="s">
        <v>37</v>
      </c>
      <c r="Q13" s="22" t="s">
        <v>25</v>
      </c>
      <c r="R13" s="22" t="s">
        <v>25</v>
      </c>
      <c r="S13" s="24" t="s">
        <v>37</v>
      </c>
      <c r="T13" s="24" t="s">
        <v>37</v>
      </c>
    </row>
    <row r="14" spans="1:20" s="2" customFormat="1" x14ac:dyDescent="0.2">
      <c r="A14" s="19" t="s">
        <v>52</v>
      </c>
      <c r="B14" s="42" t="s">
        <v>53</v>
      </c>
      <c r="C14" s="42" t="s">
        <v>54</v>
      </c>
      <c r="D14" s="24" t="s">
        <v>25</v>
      </c>
      <c r="E14" s="24" t="s">
        <v>25</v>
      </c>
      <c r="F14" s="24" t="s">
        <v>25</v>
      </c>
      <c r="G14" s="42" t="s">
        <v>53</v>
      </c>
      <c r="H14" s="42" t="s">
        <v>54</v>
      </c>
      <c r="I14" s="42" t="s">
        <v>53</v>
      </c>
      <c r="J14" s="42" t="s">
        <v>54</v>
      </c>
      <c r="K14" s="42" t="s">
        <v>53</v>
      </c>
      <c r="L14" s="42" t="s">
        <v>53</v>
      </c>
      <c r="M14" s="42" t="s">
        <v>53</v>
      </c>
      <c r="N14" s="42" t="s">
        <v>37</v>
      </c>
      <c r="O14" s="42" t="s">
        <v>37</v>
      </c>
      <c r="P14" s="42" t="s">
        <v>55</v>
      </c>
      <c r="Q14" s="22" t="s">
        <v>25</v>
      </c>
      <c r="R14" s="42" t="s">
        <v>53</v>
      </c>
      <c r="S14" s="42" t="s">
        <v>53</v>
      </c>
      <c r="T14" s="42" t="s">
        <v>53</v>
      </c>
    </row>
    <row r="15" spans="1:20" s="2" customFormat="1" hidden="1" x14ac:dyDescent="0.2">
      <c r="A15" s="31" t="s">
        <v>56</v>
      </c>
      <c r="B15" s="22"/>
      <c r="C15" s="22"/>
      <c r="D15" s="24"/>
      <c r="E15" s="24"/>
      <c r="F15" s="24"/>
      <c r="G15" s="24"/>
      <c r="H15" s="24"/>
      <c r="I15" s="22"/>
      <c r="J15" s="22"/>
      <c r="K15" s="24"/>
      <c r="L15" s="24"/>
      <c r="M15" s="24"/>
      <c r="N15" s="41"/>
      <c r="O15" s="41"/>
      <c r="P15" s="41"/>
      <c r="Q15" s="24"/>
      <c r="R15" s="24"/>
      <c r="S15" s="24"/>
      <c r="T15" s="24"/>
    </row>
    <row r="16" spans="1:20" s="2" customFormat="1" x14ac:dyDescent="0.2">
      <c r="A16" s="30" t="s">
        <v>57</v>
      </c>
      <c r="B16" s="61" t="s">
        <v>58</v>
      </c>
      <c r="C16" s="61" t="s">
        <v>58</v>
      </c>
      <c r="D16" s="61" t="s">
        <v>58</v>
      </c>
      <c r="E16" s="61" t="s">
        <v>58</v>
      </c>
      <c r="F16" s="61" t="s">
        <v>58</v>
      </c>
      <c r="G16" s="61" t="s">
        <v>58</v>
      </c>
      <c r="H16" s="61" t="s">
        <v>58</v>
      </c>
      <c r="I16" s="61" t="s">
        <v>58</v>
      </c>
      <c r="J16" s="61" t="s">
        <v>58</v>
      </c>
      <c r="K16" s="61" t="s">
        <v>58</v>
      </c>
      <c r="L16" s="61" t="s">
        <v>58</v>
      </c>
      <c r="M16" s="61" t="s">
        <v>58</v>
      </c>
      <c r="N16" s="22" t="s">
        <v>59</v>
      </c>
      <c r="O16" s="22" t="s">
        <v>59</v>
      </c>
      <c r="P16" s="61" t="s">
        <v>58</v>
      </c>
      <c r="Q16" s="61" t="s">
        <v>58</v>
      </c>
      <c r="R16" s="61" t="s">
        <v>58</v>
      </c>
      <c r="S16" s="61" t="s">
        <v>58</v>
      </c>
      <c r="T16" s="61" t="s">
        <v>58</v>
      </c>
    </row>
    <row r="17" spans="1:20" s="2" customFormat="1" x14ac:dyDescent="0.2">
      <c r="A17" s="30" t="s">
        <v>60</v>
      </c>
      <c r="B17" s="24" t="s">
        <v>61</v>
      </c>
      <c r="C17" s="24" t="s">
        <v>25</v>
      </c>
      <c r="D17" s="24" t="s">
        <v>25</v>
      </c>
      <c r="E17" s="24" t="s">
        <v>25</v>
      </c>
      <c r="F17" s="24" t="s">
        <v>25</v>
      </c>
      <c r="G17" s="24" t="s">
        <v>61</v>
      </c>
      <c r="H17" s="24" t="s">
        <v>25</v>
      </c>
      <c r="I17" s="24" t="s">
        <v>61</v>
      </c>
      <c r="J17" s="24" t="s">
        <v>25</v>
      </c>
      <c r="K17" s="24" t="s">
        <v>25</v>
      </c>
      <c r="L17" s="24" t="s">
        <v>25</v>
      </c>
      <c r="M17" s="24" t="s">
        <v>25</v>
      </c>
      <c r="N17" s="24" t="s">
        <v>62</v>
      </c>
      <c r="O17" s="24" t="s">
        <v>62</v>
      </c>
      <c r="P17" s="24" t="s">
        <v>62</v>
      </c>
      <c r="Q17" s="24" t="s">
        <v>25</v>
      </c>
      <c r="R17" s="24" t="s">
        <v>25</v>
      </c>
      <c r="S17" s="24" t="s">
        <v>25</v>
      </c>
      <c r="T17" s="24" t="s">
        <v>25</v>
      </c>
    </row>
    <row r="18" spans="1:20" ht="39" customHeight="1" x14ac:dyDescent="0.2">
      <c r="A18" s="30" t="s">
        <v>63</v>
      </c>
      <c r="B18" s="61" t="s">
        <v>58</v>
      </c>
      <c r="C18" s="61" t="s">
        <v>58</v>
      </c>
      <c r="D18" s="61" t="s">
        <v>58</v>
      </c>
      <c r="E18" s="61" t="s">
        <v>58</v>
      </c>
      <c r="F18" s="61" t="s">
        <v>58</v>
      </c>
      <c r="G18" s="61" t="s">
        <v>58</v>
      </c>
      <c r="H18" s="61" t="s">
        <v>58</v>
      </c>
      <c r="I18" s="61" t="s">
        <v>58</v>
      </c>
      <c r="J18" s="61" t="s">
        <v>58</v>
      </c>
      <c r="K18" s="61" t="s">
        <v>58</v>
      </c>
      <c r="L18" s="61" t="s">
        <v>58</v>
      </c>
      <c r="M18" s="61" t="s">
        <v>58</v>
      </c>
      <c r="N18" s="22" t="s">
        <v>64</v>
      </c>
      <c r="O18" s="22" t="s">
        <v>64</v>
      </c>
      <c r="P18" s="22" t="s">
        <v>64</v>
      </c>
      <c r="Q18" s="61" t="s">
        <v>58</v>
      </c>
      <c r="R18" s="61" t="s">
        <v>58</v>
      </c>
      <c r="S18" s="61" t="s">
        <v>58</v>
      </c>
      <c r="T18" s="61" t="s">
        <v>58</v>
      </c>
    </row>
    <row r="19" spans="1:20" ht="27.5" customHeight="1" x14ac:dyDescent="0.2">
      <c r="A19" s="30" t="s">
        <v>65</v>
      </c>
      <c r="B19" s="22" t="s">
        <v>25</v>
      </c>
      <c r="C19" s="22" t="s">
        <v>25</v>
      </c>
      <c r="D19" s="22" t="s">
        <v>25</v>
      </c>
      <c r="E19" s="22" t="s">
        <v>25</v>
      </c>
      <c r="F19" s="22" t="s">
        <v>25</v>
      </c>
      <c r="G19" s="22" t="s">
        <v>25</v>
      </c>
      <c r="H19" s="22" t="s">
        <v>25</v>
      </c>
      <c r="I19" s="22" t="s">
        <v>25</v>
      </c>
      <c r="J19" s="22" t="s">
        <v>25</v>
      </c>
      <c r="K19" s="22" t="s">
        <v>25</v>
      </c>
      <c r="L19" s="24" t="s">
        <v>25</v>
      </c>
      <c r="M19" s="24" t="s">
        <v>25</v>
      </c>
      <c r="N19" s="22" t="s">
        <v>66</v>
      </c>
      <c r="O19" s="22" t="s">
        <v>67</v>
      </c>
      <c r="P19" s="22" t="s">
        <v>66</v>
      </c>
      <c r="Q19" s="24" t="s">
        <v>25</v>
      </c>
      <c r="R19" s="24" t="s">
        <v>25</v>
      </c>
      <c r="S19" s="24" t="s">
        <v>25</v>
      </c>
      <c r="T19" s="24" t="s">
        <v>25</v>
      </c>
    </row>
    <row r="20" spans="1:20" s="2" customFormat="1" ht="18" customHeight="1" x14ac:dyDescent="0.2">
      <c r="A20" s="19" t="s">
        <v>68</v>
      </c>
      <c r="B20" s="24" t="s">
        <v>69</v>
      </c>
      <c r="C20" s="24" t="s">
        <v>69</v>
      </c>
      <c r="D20" s="24" t="s">
        <v>69</v>
      </c>
      <c r="E20" s="24" t="s">
        <v>69</v>
      </c>
      <c r="F20" s="24" t="s">
        <v>69</v>
      </c>
      <c r="G20" s="24" t="s">
        <v>69</v>
      </c>
      <c r="H20" s="24" t="s">
        <v>69</v>
      </c>
      <c r="I20" s="24" t="s">
        <v>69</v>
      </c>
      <c r="J20" s="24" t="s">
        <v>69</v>
      </c>
      <c r="K20" s="24" t="s">
        <v>69</v>
      </c>
      <c r="L20" s="24" t="s">
        <v>69</v>
      </c>
      <c r="M20" s="24" t="s">
        <v>69</v>
      </c>
      <c r="N20" s="22" t="s">
        <v>70</v>
      </c>
      <c r="O20" s="22" t="s">
        <v>70</v>
      </c>
      <c r="P20" s="22" t="s">
        <v>70</v>
      </c>
      <c r="Q20" s="24" t="s">
        <v>69</v>
      </c>
      <c r="R20" s="24" t="s">
        <v>69</v>
      </c>
      <c r="S20" s="24" t="s">
        <v>69</v>
      </c>
      <c r="T20" s="24" t="s">
        <v>69</v>
      </c>
    </row>
    <row r="21" spans="1:20" s="2" customFormat="1" ht="25.5" customHeight="1" x14ac:dyDescent="0.2">
      <c r="A21" s="15" t="s">
        <v>71</v>
      </c>
      <c r="B21" s="24" t="s">
        <v>211</v>
      </c>
      <c r="C21" s="24" t="s">
        <v>211</v>
      </c>
      <c r="D21" s="24" t="s">
        <v>211</v>
      </c>
      <c r="E21" s="24" t="s">
        <v>211</v>
      </c>
      <c r="F21" s="24" t="s">
        <v>211</v>
      </c>
      <c r="G21" s="24" t="s">
        <v>211</v>
      </c>
      <c r="H21" s="24" t="s">
        <v>211</v>
      </c>
      <c r="I21" s="24" t="s">
        <v>211</v>
      </c>
      <c r="J21" s="24" t="s">
        <v>211</v>
      </c>
      <c r="K21" s="24" t="s">
        <v>211</v>
      </c>
      <c r="L21" s="24" t="s">
        <v>211</v>
      </c>
      <c r="M21" s="24" t="s">
        <v>211</v>
      </c>
      <c r="N21" s="24" t="s">
        <v>211</v>
      </c>
      <c r="O21" s="24" t="s">
        <v>211</v>
      </c>
      <c r="P21" s="24" t="s">
        <v>211</v>
      </c>
      <c r="Q21" s="24" t="s">
        <v>25</v>
      </c>
      <c r="R21" s="24" t="s">
        <v>211</v>
      </c>
      <c r="S21" s="24" t="s">
        <v>211</v>
      </c>
      <c r="T21" s="24" t="s">
        <v>211</v>
      </c>
    </row>
    <row r="22" spans="1:20" s="2" customFormat="1" x14ac:dyDescent="0.2">
      <c r="A22" s="15" t="s">
        <v>76</v>
      </c>
      <c r="B22" s="22" t="s">
        <v>77</v>
      </c>
      <c r="C22" s="22" t="s">
        <v>77</v>
      </c>
      <c r="D22" s="22" t="s">
        <v>25</v>
      </c>
      <c r="E22" s="24" t="s">
        <v>77</v>
      </c>
      <c r="F22" s="24" t="s">
        <v>77</v>
      </c>
      <c r="G22" s="24" t="s">
        <v>77</v>
      </c>
      <c r="H22" s="24" t="s">
        <v>77</v>
      </c>
      <c r="I22" s="22" t="s">
        <v>77</v>
      </c>
      <c r="J22" s="22" t="s">
        <v>77</v>
      </c>
      <c r="K22" s="22" t="s">
        <v>25</v>
      </c>
      <c r="L22" s="24" t="s">
        <v>25</v>
      </c>
      <c r="M22" s="24" t="s">
        <v>25</v>
      </c>
      <c r="N22" s="24" t="s">
        <v>25</v>
      </c>
      <c r="O22" s="22" t="s">
        <v>77</v>
      </c>
      <c r="P22" s="22" t="s">
        <v>77</v>
      </c>
      <c r="Q22" s="24" t="s">
        <v>25</v>
      </c>
      <c r="R22" s="22" t="s">
        <v>77</v>
      </c>
      <c r="S22" s="22" t="s">
        <v>77</v>
      </c>
      <c r="T22" s="22" t="s">
        <v>77</v>
      </c>
    </row>
    <row r="23" spans="1:20" s="2" customFormat="1" x14ac:dyDescent="0.2">
      <c r="A23" s="30" t="s">
        <v>78</v>
      </c>
      <c r="B23" s="24" t="s">
        <v>79</v>
      </c>
      <c r="C23" s="22" t="s">
        <v>25</v>
      </c>
      <c r="D23" s="22" t="s">
        <v>25</v>
      </c>
      <c r="E23" s="22" t="s">
        <v>25</v>
      </c>
      <c r="F23" s="22" t="s">
        <v>25</v>
      </c>
      <c r="G23" s="22" t="s">
        <v>25</v>
      </c>
      <c r="H23" s="22" t="s">
        <v>25</v>
      </c>
      <c r="I23" s="22" t="s">
        <v>79</v>
      </c>
      <c r="J23" s="24" t="s">
        <v>25</v>
      </c>
      <c r="K23" s="22" t="s">
        <v>25</v>
      </c>
      <c r="L23" s="24" t="s">
        <v>25</v>
      </c>
      <c r="M23" s="24" t="s">
        <v>25</v>
      </c>
      <c r="N23" s="24" t="s">
        <v>79</v>
      </c>
      <c r="O23" s="22" t="s">
        <v>79</v>
      </c>
      <c r="P23" s="22" t="s">
        <v>79</v>
      </c>
      <c r="Q23" s="24" t="s">
        <v>25</v>
      </c>
      <c r="R23" s="24" t="s">
        <v>25</v>
      </c>
      <c r="S23" s="24" t="s">
        <v>25</v>
      </c>
      <c r="T23" s="24" t="s">
        <v>25</v>
      </c>
    </row>
    <row r="24" spans="1:20" s="2" customFormat="1" x14ac:dyDescent="0.2">
      <c r="A24" s="19" t="s">
        <v>80</v>
      </c>
      <c r="B24" s="24" t="s">
        <v>81</v>
      </c>
      <c r="C24" s="22" t="s">
        <v>25</v>
      </c>
      <c r="D24" s="22" t="s">
        <v>25</v>
      </c>
      <c r="E24" s="22" t="s">
        <v>25</v>
      </c>
      <c r="F24" s="22" t="s">
        <v>25</v>
      </c>
      <c r="G24" s="22" t="s">
        <v>25</v>
      </c>
      <c r="H24" s="22" t="s">
        <v>25</v>
      </c>
      <c r="I24" s="24" t="s">
        <v>81</v>
      </c>
      <c r="J24" s="24" t="s">
        <v>81</v>
      </c>
      <c r="K24" s="22" t="s">
        <v>25</v>
      </c>
      <c r="L24" s="24" t="s">
        <v>25</v>
      </c>
      <c r="M24" s="24" t="s">
        <v>25</v>
      </c>
      <c r="N24" s="24" t="s">
        <v>25</v>
      </c>
      <c r="O24" s="24" t="s">
        <v>25</v>
      </c>
      <c r="P24" s="24" t="s">
        <v>25</v>
      </c>
      <c r="Q24" s="24" t="s">
        <v>25</v>
      </c>
      <c r="R24" s="24" t="s">
        <v>25</v>
      </c>
      <c r="S24" s="24" t="s">
        <v>25</v>
      </c>
      <c r="T24" s="24" t="s">
        <v>25</v>
      </c>
    </row>
    <row r="25" spans="1:20" x14ac:dyDescent="0.2">
      <c r="A25" s="18" t="s">
        <v>82</v>
      </c>
      <c r="B25" s="22" t="s">
        <v>25</v>
      </c>
      <c r="C25" s="22" t="s">
        <v>25</v>
      </c>
      <c r="D25" s="22" t="s">
        <v>25</v>
      </c>
      <c r="E25" s="22" t="s">
        <v>25</v>
      </c>
      <c r="F25" s="22" t="s">
        <v>25</v>
      </c>
      <c r="G25" s="22" t="s">
        <v>25</v>
      </c>
      <c r="H25" s="22" t="s">
        <v>25</v>
      </c>
      <c r="I25" s="22" t="s">
        <v>25</v>
      </c>
      <c r="J25" s="22" t="s">
        <v>25</v>
      </c>
      <c r="K25" s="22" t="s">
        <v>25</v>
      </c>
      <c r="L25" s="22" t="s">
        <v>25</v>
      </c>
      <c r="M25" s="24" t="s">
        <v>25</v>
      </c>
      <c r="N25" s="42" t="s">
        <v>37</v>
      </c>
      <c r="O25" s="42" t="s">
        <v>37</v>
      </c>
      <c r="P25" s="42" t="s">
        <v>55</v>
      </c>
      <c r="Q25" s="22" t="s">
        <v>25</v>
      </c>
      <c r="R25" s="22" t="s">
        <v>25</v>
      </c>
      <c r="S25" s="22" t="s">
        <v>25</v>
      </c>
      <c r="T25" s="22" t="s">
        <v>25</v>
      </c>
    </row>
    <row r="26" spans="1:20" ht="30" x14ac:dyDescent="0.2">
      <c r="A26" s="19" t="s">
        <v>83</v>
      </c>
      <c r="B26" s="24" t="s">
        <v>84</v>
      </c>
      <c r="C26" s="24" t="s">
        <v>85</v>
      </c>
      <c r="D26" s="24" t="s">
        <v>85</v>
      </c>
      <c r="E26" s="24" t="s">
        <v>85</v>
      </c>
      <c r="F26" s="24" t="s">
        <v>85</v>
      </c>
      <c r="G26" s="24" t="s">
        <v>85</v>
      </c>
      <c r="H26" s="24" t="s">
        <v>85</v>
      </c>
      <c r="I26" s="24" t="s">
        <v>84</v>
      </c>
      <c r="J26" s="24" t="s">
        <v>85</v>
      </c>
      <c r="K26" s="24" t="s">
        <v>85</v>
      </c>
      <c r="L26" s="24" t="s">
        <v>85</v>
      </c>
      <c r="M26" s="24" t="s">
        <v>85</v>
      </c>
      <c r="N26" s="24" t="s">
        <v>84</v>
      </c>
      <c r="O26" s="41" t="s">
        <v>84</v>
      </c>
      <c r="P26" s="41" t="s">
        <v>84</v>
      </c>
      <c r="Q26" s="24" t="s">
        <v>25</v>
      </c>
      <c r="R26" s="24" t="s">
        <v>85</v>
      </c>
      <c r="S26" s="24" t="s">
        <v>85</v>
      </c>
      <c r="T26" s="24" t="s">
        <v>85</v>
      </c>
    </row>
    <row r="27" spans="1:20" ht="30" x14ac:dyDescent="0.2">
      <c r="A27" s="19" t="s">
        <v>86</v>
      </c>
      <c r="B27" s="24" t="s">
        <v>87</v>
      </c>
      <c r="C27" s="22" t="s">
        <v>25</v>
      </c>
      <c r="D27" s="22" t="s">
        <v>25</v>
      </c>
      <c r="E27" s="24" t="s">
        <v>25</v>
      </c>
      <c r="F27" s="22" t="s">
        <v>25</v>
      </c>
      <c r="G27" s="22" t="s">
        <v>25</v>
      </c>
      <c r="H27" s="22" t="s">
        <v>25</v>
      </c>
      <c r="I27" s="24" t="s">
        <v>87</v>
      </c>
      <c r="J27" s="22" t="s">
        <v>25</v>
      </c>
      <c r="K27" s="24" t="s">
        <v>25</v>
      </c>
      <c r="L27" s="24" t="s">
        <v>20</v>
      </c>
      <c r="M27" s="24" t="s">
        <v>20</v>
      </c>
      <c r="N27" s="22" t="s">
        <v>87</v>
      </c>
      <c r="O27" s="22" t="s">
        <v>87</v>
      </c>
      <c r="P27" s="22" t="s">
        <v>88</v>
      </c>
      <c r="Q27" s="24" t="s">
        <v>25</v>
      </c>
      <c r="R27" s="24" t="s">
        <v>25</v>
      </c>
      <c r="S27" s="24" t="s">
        <v>25</v>
      </c>
      <c r="T27" s="24" t="s">
        <v>25</v>
      </c>
    </row>
    <row r="28" spans="1:20" s="2" customFormat="1" ht="30" hidden="1" x14ac:dyDescent="0.2">
      <c r="A28" s="30" t="s">
        <v>89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2"/>
      <c r="O28" s="22"/>
      <c r="P28" s="22"/>
      <c r="Q28" s="24"/>
      <c r="R28" s="24"/>
      <c r="S28" s="24"/>
      <c r="T28" s="24"/>
    </row>
    <row r="29" spans="1:20" s="2" customFormat="1" ht="30" hidden="1" x14ac:dyDescent="0.2">
      <c r="A29" s="30" t="s">
        <v>90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hidden="1" x14ac:dyDescent="0.2">
      <c r="A30" s="32" t="s">
        <v>91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2"/>
      <c r="O30" s="22"/>
      <c r="P30" s="22"/>
      <c r="Q30" s="24"/>
      <c r="R30" s="24"/>
      <c r="S30" s="24"/>
      <c r="T30" s="22"/>
    </row>
    <row r="31" spans="1:20" ht="30" x14ac:dyDescent="0.2">
      <c r="A31" s="19" t="s">
        <v>92</v>
      </c>
      <c r="B31" s="22" t="s">
        <v>25</v>
      </c>
      <c r="C31" s="22" t="s">
        <v>25</v>
      </c>
      <c r="D31" s="22" t="s">
        <v>25</v>
      </c>
      <c r="E31" s="22" t="s">
        <v>25</v>
      </c>
      <c r="F31" s="22" t="s">
        <v>25</v>
      </c>
      <c r="G31" s="22" t="s">
        <v>25</v>
      </c>
      <c r="H31" s="22" t="s">
        <v>25</v>
      </c>
      <c r="I31" s="22" t="s">
        <v>25</v>
      </c>
      <c r="J31" s="22" t="s">
        <v>25</v>
      </c>
      <c r="K31" s="22" t="s">
        <v>25</v>
      </c>
      <c r="L31" s="24" t="s">
        <v>93</v>
      </c>
      <c r="M31" s="22" t="s">
        <v>93</v>
      </c>
      <c r="N31" s="24" t="s">
        <v>59</v>
      </c>
      <c r="O31" s="24" t="s">
        <v>59</v>
      </c>
      <c r="P31" s="24" t="s">
        <v>59</v>
      </c>
      <c r="Q31" s="24" t="s">
        <v>25</v>
      </c>
      <c r="R31" s="24" t="s">
        <v>25</v>
      </c>
      <c r="S31" s="24" t="s">
        <v>25</v>
      </c>
      <c r="T31" s="24" t="s">
        <v>25</v>
      </c>
    </row>
    <row r="32" spans="1:20" s="9" customFormat="1" ht="31" x14ac:dyDescent="0.2">
      <c r="A32" s="30" t="s">
        <v>90</v>
      </c>
      <c r="B32" s="24" t="s">
        <v>25</v>
      </c>
      <c r="C32" s="22" t="s">
        <v>25</v>
      </c>
      <c r="D32" s="22" t="s">
        <v>25</v>
      </c>
      <c r="E32" s="22" t="s">
        <v>25</v>
      </c>
      <c r="F32" s="22" t="s">
        <v>25</v>
      </c>
      <c r="G32" s="24" t="s">
        <v>25</v>
      </c>
      <c r="H32" s="22" t="s">
        <v>25</v>
      </c>
      <c r="I32" s="24" t="s">
        <v>25</v>
      </c>
      <c r="J32" s="22" t="s">
        <v>25</v>
      </c>
      <c r="K32" s="22" t="s">
        <v>25</v>
      </c>
      <c r="L32" s="22" t="s">
        <v>25</v>
      </c>
      <c r="M32" s="24" t="s">
        <v>25</v>
      </c>
      <c r="N32" s="65" t="s">
        <v>94</v>
      </c>
      <c r="O32" s="65" t="s">
        <v>94</v>
      </c>
      <c r="P32" s="65" t="s">
        <v>94</v>
      </c>
      <c r="Q32" s="24" t="s">
        <v>25</v>
      </c>
      <c r="R32" s="24" t="s">
        <v>25</v>
      </c>
      <c r="S32" s="22" t="s">
        <v>25</v>
      </c>
      <c r="T32" s="24" t="s">
        <v>25</v>
      </c>
    </row>
    <row r="33" spans="1:20" s="8" customFormat="1" ht="31" x14ac:dyDescent="0.2">
      <c r="A33" s="32" t="s">
        <v>91</v>
      </c>
      <c r="B33" s="46" t="s">
        <v>95</v>
      </c>
      <c r="C33" s="22" t="s">
        <v>25</v>
      </c>
      <c r="D33" s="22" t="s">
        <v>25</v>
      </c>
      <c r="E33" s="22" t="s">
        <v>25</v>
      </c>
      <c r="F33" s="22" t="s">
        <v>25</v>
      </c>
      <c r="G33" s="67" t="s">
        <v>96</v>
      </c>
      <c r="H33" s="22" t="s">
        <v>25</v>
      </c>
      <c r="I33" s="67" t="s">
        <v>97</v>
      </c>
      <c r="J33" s="22" t="s">
        <v>25</v>
      </c>
      <c r="K33" s="22" t="s">
        <v>25</v>
      </c>
      <c r="L33" s="22" t="s">
        <v>25</v>
      </c>
      <c r="M33" s="22" t="s">
        <v>25</v>
      </c>
      <c r="N33" s="72" t="s">
        <v>98</v>
      </c>
      <c r="O33" s="72" t="s">
        <v>98</v>
      </c>
      <c r="P33" s="72" t="s">
        <v>98</v>
      </c>
      <c r="Q33" s="73" t="s">
        <v>25</v>
      </c>
      <c r="R33" s="73" t="s">
        <v>25</v>
      </c>
      <c r="S33" s="73" t="s">
        <v>25</v>
      </c>
      <c r="T33" s="73" t="s">
        <v>25</v>
      </c>
    </row>
    <row r="34" spans="1:20" s="8" customFormat="1" ht="16" x14ac:dyDescent="0.2">
      <c r="A34" s="33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ht="45" customHeight="1" x14ac:dyDescent="0.2">
      <c r="A35" s="34" t="s">
        <v>99</v>
      </c>
      <c r="B35" s="22"/>
      <c r="C35" s="22"/>
      <c r="D35" s="22"/>
      <c r="E35" s="22"/>
      <c r="F35" s="25"/>
      <c r="G35" s="25"/>
      <c r="H35" s="25"/>
      <c r="I35" s="22"/>
      <c r="J35" s="22"/>
      <c r="K35" s="22"/>
      <c r="L35" s="22"/>
      <c r="M35" s="22"/>
      <c r="N35" s="22"/>
      <c r="O35" s="22"/>
      <c r="P35" s="22"/>
      <c r="Q35" s="22"/>
      <c r="R35" s="25"/>
      <c r="S35" s="22"/>
      <c r="T35" s="22"/>
    </row>
    <row r="36" spans="1:20" x14ac:dyDescent="0.2">
      <c r="A36" s="30" t="s">
        <v>100</v>
      </c>
      <c r="B36" s="22" t="s">
        <v>25</v>
      </c>
      <c r="C36" s="22" t="s">
        <v>25</v>
      </c>
      <c r="D36" s="22" t="s">
        <v>25</v>
      </c>
      <c r="E36" s="22" t="s">
        <v>25</v>
      </c>
      <c r="F36" s="22" t="s">
        <v>25</v>
      </c>
      <c r="G36" s="22" t="s">
        <v>25</v>
      </c>
      <c r="H36" s="22" t="s">
        <v>25</v>
      </c>
      <c r="I36" s="22" t="s">
        <v>25</v>
      </c>
      <c r="J36" s="22" t="s">
        <v>25</v>
      </c>
      <c r="K36" s="22" t="s">
        <v>25</v>
      </c>
      <c r="L36" s="22" t="s">
        <v>25</v>
      </c>
      <c r="M36" s="22" t="s">
        <v>25</v>
      </c>
      <c r="N36" s="22" t="s">
        <v>21</v>
      </c>
      <c r="O36" s="22" t="s">
        <v>21</v>
      </c>
      <c r="P36" s="22" t="s">
        <v>101</v>
      </c>
      <c r="Q36" s="22" t="s">
        <v>25</v>
      </c>
      <c r="R36" s="22" t="s">
        <v>25</v>
      </c>
      <c r="S36" s="22" t="s">
        <v>25</v>
      </c>
      <c r="T36" s="22" t="s">
        <v>25</v>
      </c>
    </row>
    <row r="37" spans="1:20" x14ac:dyDescent="0.2">
      <c r="A37" s="10" t="s">
        <v>102</v>
      </c>
      <c r="B37" s="41" t="s">
        <v>103</v>
      </c>
      <c r="C37" s="41" t="s">
        <v>104</v>
      </c>
      <c r="D37" s="22" t="s">
        <v>25</v>
      </c>
      <c r="E37" s="22" t="s">
        <v>25</v>
      </c>
      <c r="F37" s="22" t="s">
        <v>25</v>
      </c>
      <c r="G37" s="24" t="s">
        <v>25</v>
      </c>
      <c r="H37" s="22" t="s">
        <v>25</v>
      </c>
      <c r="I37" s="22" t="s">
        <v>103</v>
      </c>
      <c r="J37" s="22" t="s">
        <v>104</v>
      </c>
      <c r="K37" s="24" t="s">
        <v>25</v>
      </c>
      <c r="L37" s="24" t="s">
        <v>25</v>
      </c>
      <c r="M37" s="24" t="s">
        <v>25</v>
      </c>
      <c r="N37" s="24" t="s">
        <v>25</v>
      </c>
      <c r="O37" s="22" t="s">
        <v>105</v>
      </c>
      <c r="P37" s="22" t="s">
        <v>103</v>
      </c>
      <c r="Q37" s="22" t="s">
        <v>25</v>
      </c>
      <c r="R37" s="22" t="s">
        <v>25</v>
      </c>
      <c r="S37" s="22" t="s">
        <v>25</v>
      </c>
      <c r="T37" s="22" t="s">
        <v>25</v>
      </c>
    </row>
    <row r="38" spans="1:20" ht="16" x14ac:dyDescent="0.2">
      <c r="A38" s="15" t="s">
        <v>106</v>
      </c>
      <c r="B38" s="46" t="s">
        <v>107</v>
      </c>
      <c r="C38" s="46" t="s">
        <v>108</v>
      </c>
      <c r="D38" s="22" t="s">
        <v>25</v>
      </c>
      <c r="E38" s="24" t="s">
        <v>108</v>
      </c>
      <c r="F38" s="22" t="s">
        <v>25</v>
      </c>
      <c r="G38" s="24" t="s">
        <v>107</v>
      </c>
      <c r="H38" s="24" t="s">
        <v>108</v>
      </c>
      <c r="I38" s="46" t="s">
        <v>107</v>
      </c>
      <c r="J38" s="46" t="s">
        <v>108</v>
      </c>
      <c r="K38" s="24" t="s">
        <v>25</v>
      </c>
      <c r="L38" s="24" t="s">
        <v>25</v>
      </c>
      <c r="M38" s="24" t="s">
        <v>25</v>
      </c>
      <c r="N38" s="24" t="s">
        <v>25</v>
      </c>
      <c r="O38" s="46" t="s">
        <v>108</v>
      </c>
      <c r="P38" s="46" t="s">
        <v>108</v>
      </c>
      <c r="Q38" s="24" t="s">
        <v>25</v>
      </c>
      <c r="R38" s="24" t="s">
        <v>107</v>
      </c>
      <c r="S38" s="24" t="s">
        <v>108</v>
      </c>
      <c r="T38" s="63" t="s">
        <v>109</v>
      </c>
    </row>
    <row r="39" spans="1:20" ht="16" x14ac:dyDescent="0.2">
      <c r="A39" s="15" t="s">
        <v>110</v>
      </c>
      <c r="B39" s="24" t="s">
        <v>108</v>
      </c>
      <c r="C39" s="24" t="s">
        <v>111</v>
      </c>
      <c r="D39" s="22" t="s">
        <v>25</v>
      </c>
      <c r="E39" s="24" t="s">
        <v>111</v>
      </c>
      <c r="F39" s="22" t="s">
        <v>25</v>
      </c>
      <c r="G39" s="24" t="s">
        <v>108</v>
      </c>
      <c r="H39" s="24" t="s">
        <v>111</v>
      </c>
      <c r="I39" s="24" t="s">
        <v>108</v>
      </c>
      <c r="J39" s="24" t="s">
        <v>111</v>
      </c>
      <c r="K39" s="24" t="s">
        <v>25</v>
      </c>
      <c r="L39" s="24" t="s">
        <v>25</v>
      </c>
      <c r="M39" s="24" t="s">
        <v>25</v>
      </c>
      <c r="N39" s="24" t="s">
        <v>25</v>
      </c>
      <c r="O39" s="46" t="s">
        <v>111</v>
      </c>
      <c r="P39" s="46" t="s">
        <v>111</v>
      </c>
      <c r="Q39" s="24" t="s">
        <v>25</v>
      </c>
      <c r="R39" s="24" t="s">
        <v>108</v>
      </c>
      <c r="S39" s="24" t="s">
        <v>111</v>
      </c>
      <c r="T39" s="24" t="s">
        <v>112</v>
      </c>
    </row>
    <row r="40" spans="1:20" hidden="1" x14ac:dyDescent="0.2">
      <c r="A40" s="35" t="s">
        <v>113</v>
      </c>
      <c r="B40" s="24"/>
      <c r="C40" s="24"/>
      <c r="D40" s="22" t="s">
        <v>25</v>
      </c>
      <c r="E40" s="22"/>
      <c r="F40" s="43"/>
      <c r="G40" s="43"/>
      <c r="H40" s="43"/>
      <c r="I40" s="43"/>
      <c r="J40" s="43"/>
      <c r="K40" s="43"/>
      <c r="L40" s="24"/>
      <c r="M40" s="22"/>
      <c r="N40" s="43"/>
      <c r="O40" s="43"/>
      <c r="P40" s="43"/>
      <c r="Q40" s="43"/>
      <c r="R40" s="43"/>
      <c r="S40" s="43"/>
      <c r="T40" s="43"/>
    </row>
    <row r="41" spans="1:20" hidden="1" x14ac:dyDescent="0.2">
      <c r="A41" s="36" t="s">
        <v>114</v>
      </c>
      <c r="B41" s="22"/>
      <c r="C41" s="22"/>
      <c r="D41" s="22" t="s">
        <v>25</v>
      </c>
      <c r="E41" s="22"/>
      <c r="F41" s="43"/>
      <c r="G41" s="43"/>
      <c r="H41" s="43"/>
      <c r="I41" s="43"/>
      <c r="J41" s="43"/>
      <c r="K41" s="43"/>
      <c r="L41" s="22"/>
      <c r="M41" s="22"/>
      <c r="N41" s="43"/>
      <c r="O41" s="43"/>
      <c r="P41" s="43"/>
      <c r="Q41" s="43"/>
      <c r="R41" s="43"/>
      <c r="S41" s="43"/>
      <c r="T41" s="43"/>
    </row>
    <row r="42" spans="1:20" hidden="1" x14ac:dyDescent="0.2">
      <c r="A42" s="36" t="s">
        <v>115</v>
      </c>
      <c r="B42" s="22"/>
      <c r="C42" s="22"/>
      <c r="D42" s="22" t="s">
        <v>25</v>
      </c>
      <c r="E42" s="22"/>
      <c r="F42" s="43"/>
      <c r="G42" s="43"/>
      <c r="H42" s="43"/>
      <c r="I42" s="43"/>
      <c r="J42" s="43"/>
      <c r="K42" s="43"/>
      <c r="L42" s="22"/>
      <c r="M42" s="22"/>
      <c r="N42" s="43"/>
      <c r="O42" s="43"/>
      <c r="P42" s="43"/>
      <c r="Q42" s="43"/>
      <c r="R42" s="43"/>
      <c r="S42" s="43"/>
      <c r="T42" s="43"/>
    </row>
    <row r="43" spans="1:20" hidden="1" x14ac:dyDescent="0.2">
      <c r="A43" s="36" t="s">
        <v>116</v>
      </c>
      <c r="B43" s="22"/>
      <c r="C43" s="22"/>
      <c r="D43" s="22" t="s">
        <v>25</v>
      </c>
      <c r="E43" s="22"/>
      <c r="F43" s="43"/>
      <c r="G43" s="43"/>
      <c r="H43" s="43"/>
      <c r="I43" s="43"/>
      <c r="J43" s="43"/>
      <c r="K43" s="43"/>
      <c r="L43" s="22"/>
      <c r="M43" s="22"/>
      <c r="N43" s="43"/>
      <c r="O43" s="43"/>
      <c r="P43" s="43"/>
      <c r="Q43" s="43"/>
      <c r="R43" s="43"/>
      <c r="S43" s="43"/>
      <c r="T43" s="43"/>
    </row>
    <row r="44" spans="1:20" hidden="1" x14ac:dyDescent="0.2">
      <c r="A44" s="36" t="s">
        <v>40</v>
      </c>
      <c r="B44" s="22"/>
      <c r="C44" s="22"/>
      <c r="D44" s="22" t="s">
        <v>25</v>
      </c>
      <c r="E44" s="22"/>
      <c r="F44" s="43"/>
      <c r="G44" s="43"/>
      <c r="H44" s="43"/>
      <c r="I44" s="43"/>
      <c r="J44" s="43"/>
      <c r="K44" s="43"/>
      <c r="L44" s="22"/>
      <c r="M44" s="22"/>
      <c r="N44" s="43"/>
      <c r="O44" s="43"/>
      <c r="P44" s="43"/>
      <c r="Q44" s="43"/>
      <c r="R44" s="43"/>
      <c r="S44" s="43"/>
      <c r="T44" s="43"/>
    </row>
    <row r="45" spans="1:20" s="8" customFormat="1" hidden="1" x14ac:dyDescent="0.2">
      <c r="A45" s="35" t="s">
        <v>113</v>
      </c>
      <c r="B45" s="22"/>
      <c r="C45" s="22"/>
      <c r="D45" s="22" t="s">
        <v>25</v>
      </c>
      <c r="E45" s="22"/>
      <c r="F45" s="43"/>
      <c r="G45" s="43"/>
      <c r="H45" s="43"/>
      <c r="I45" s="43"/>
      <c r="J45" s="43"/>
      <c r="K45" s="43"/>
      <c r="L45" s="22"/>
      <c r="M45" s="22"/>
      <c r="N45" s="43"/>
      <c r="O45" s="43"/>
      <c r="P45" s="43"/>
      <c r="Q45" s="43"/>
      <c r="R45" s="43"/>
      <c r="S45" s="43"/>
      <c r="T45" s="43"/>
    </row>
    <row r="46" spans="1:20" s="8" customFormat="1" ht="30" x14ac:dyDescent="0.2">
      <c r="A46" s="30" t="s">
        <v>114</v>
      </c>
      <c r="B46" s="42" t="s">
        <v>117</v>
      </c>
      <c r="C46" s="42" t="s">
        <v>25</v>
      </c>
      <c r="D46" s="24" t="s">
        <v>25</v>
      </c>
      <c r="E46" s="24" t="s">
        <v>25</v>
      </c>
      <c r="F46" s="24" t="s">
        <v>25</v>
      </c>
      <c r="G46" s="42" t="s">
        <v>118</v>
      </c>
      <c r="H46" s="24" t="s">
        <v>25</v>
      </c>
      <c r="I46" s="42" t="s">
        <v>119</v>
      </c>
      <c r="J46" s="42" t="s">
        <v>25</v>
      </c>
      <c r="K46" s="24" t="s">
        <v>25</v>
      </c>
      <c r="L46" s="24" t="s">
        <v>25</v>
      </c>
      <c r="M46" s="24" t="s">
        <v>25</v>
      </c>
      <c r="N46" s="42" t="s">
        <v>98</v>
      </c>
      <c r="O46" s="42" t="s">
        <v>98</v>
      </c>
      <c r="P46" s="42" t="s">
        <v>98</v>
      </c>
      <c r="Q46" s="24" t="s">
        <v>25</v>
      </c>
      <c r="R46" s="24" t="s">
        <v>25</v>
      </c>
      <c r="S46" s="24" t="s">
        <v>25</v>
      </c>
      <c r="T46" s="24" t="s">
        <v>25</v>
      </c>
    </row>
    <row r="47" spans="1:20" s="8" customFormat="1" ht="30" x14ac:dyDescent="0.2">
      <c r="A47" s="30" t="s">
        <v>115</v>
      </c>
      <c r="B47" s="42" t="s">
        <v>120</v>
      </c>
      <c r="C47" s="42" t="s">
        <v>25</v>
      </c>
      <c r="D47" s="24" t="s">
        <v>25</v>
      </c>
      <c r="E47" s="24" t="s">
        <v>25</v>
      </c>
      <c r="F47" s="24" t="s">
        <v>25</v>
      </c>
      <c r="G47" s="42" t="s">
        <v>121</v>
      </c>
      <c r="H47" s="24" t="s">
        <v>25</v>
      </c>
      <c r="I47" s="42" t="s">
        <v>122</v>
      </c>
      <c r="J47" s="42" t="s">
        <v>25</v>
      </c>
      <c r="K47" s="24" t="s">
        <v>25</v>
      </c>
      <c r="L47" s="24" t="s">
        <v>25</v>
      </c>
      <c r="M47" s="24" t="s">
        <v>25</v>
      </c>
      <c r="N47" s="42" t="s">
        <v>123</v>
      </c>
      <c r="O47" s="42" t="s">
        <v>123</v>
      </c>
      <c r="P47" s="42" t="s">
        <v>123</v>
      </c>
      <c r="Q47" s="24" t="s">
        <v>25</v>
      </c>
      <c r="R47" s="24" t="s">
        <v>25</v>
      </c>
      <c r="S47" s="24" t="s">
        <v>25</v>
      </c>
      <c r="T47" s="24" t="s">
        <v>25</v>
      </c>
    </row>
    <row r="48" spans="1:20" s="8" customFormat="1" ht="30" x14ac:dyDescent="0.2">
      <c r="A48" s="30" t="s">
        <v>116</v>
      </c>
      <c r="B48" s="42" t="s">
        <v>120</v>
      </c>
      <c r="C48" s="42" t="s">
        <v>25</v>
      </c>
      <c r="D48" s="24" t="s">
        <v>25</v>
      </c>
      <c r="E48" s="24" t="s">
        <v>25</v>
      </c>
      <c r="F48" s="24" t="s">
        <v>25</v>
      </c>
      <c r="G48" s="42" t="s">
        <v>122</v>
      </c>
      <c r="H48" s="24" t="s">
        <v>25</v>
      </c>
      <c r="I48" s="42" t="s">
        <v>122</v>
      </c>
      <c r="J48" s="42" t="s">
        <v>25</v>
      </c>
      <c r="K48" s="24" t="s">
        <v>25</v>
      </c>
      <c r="L48" s="24" t="s">
        <v>25</v>
      </c>
      <c r="M48" s="24" t="s">
        <v>25</v>
      </c>
      <c r="N48" s="42" t="s">
        <v>98</v>
      </c>
      <c r="O48" s="42" t="s">
        <v>98</v>
      </c>
      <c r="P48" s="42" t="s">
        <v>98</v>
      </c>
      <c r="Q48" s="24" t="s">
        <v>25</v>
      </c>
      <c r="R48" s="24" t="s">
        <v>25</v>
      </c>
      <c r="S48" s="24" t="s">
        <v>25</v>
      </c>
      <c r="T48" s="24" t="s">
        <v>25</v>
      </c>
    </row>
    <row r="49" spans="1:20" s="8" customFormat="1" x14ac:dyDescent="0.2">
      <c r="A49" s="64" t="s">
        <v>48</v>
      </c>
      <c r="B49" s="22" t="s">
        <v>25</v>
      </c>
      <c r="C49" s="22" t="s">
        <v>25</v>
      </c>
      <c r="D49" s="24" t="s">
        <v>25</v>
      </c>
      <c r="E49" s="24" t="s">
        <v>25</v>
      </c>
      <c r="F49" s="24" t="s">
        <v>25</v>
      </c>
      <c r="G49" s="24" t="s">
        <v>25</v>
      </c>
      <c r="H49" s="24" t="s">
        <v>25</v>
      </c>
      <c r="I49" s="22" t="s">
        <v>25</v>
      </c>
      <c r="J49" s="22" t="s">
        <v>25</v>
      </c>
      <c r="K49" s="24" t="s">
        <v>25</v>
      </c>
      <c r="L49" s="24" t="s">
        <v>25</v>
      </c>
      <c r="M49" s="24" t="s">
        <v>25</v>
      </c>
      <c r="N49" s="41" t="s">
        <v>49</v>
      </c>
      <c r="O49" s="41" t="s">
        <v>49</v>
      </c>
      <c r="P49" s="41" t="s">
        <v>49</v>
      </c>
      <c r="Q49" s="24" t="s">
        <v>25</v>
      </c>
      <c r="R49" s="24" t="s">
        <v>25</v>
      </c>
      <c r="S49" s="24" t="s">
        <v>25</v>
      </c>
      <c r="T49" s="24" t="s">
        <v>25</v>
      </c>
    </row>
    <row r="50" spans="1:20" hidden="1" x14ac:dyDescent="0.2">
      <c r="A50" s="35" t="s">
        <v>56</v>
      </c>
      <c r="B50" s="22"/>
      <c r="C50" s="22"/>
      <c r="D50" s="22"/>
      <c r="E50" s="22"/>
      <c r="F50" s="44"/>
      <c r="G50" s="44"/>
      <c r="H50" s="44"/>
      <c r="I50" s="43"/>
      <c r="J50" s="43"/>
      <c r="K50" s="43"/>
      <c r="L50" s="22"/>
      <c r="M50" s="22"/>
      <c r="N50" s="44"/>
      <c r="O50" s="43"/>
      <c r="P50" s="43"/>
      <c r="Q50" s="43"/>
      <c r="R50" s="43"/>
      <c r="S50" s="43"/>
      <c r="T50" s="43"/>
    </row>
    <row r="51" spans="1:20" x14ac:dyDescent="0.2">
      <c r="A51" s="15" t="s">
        <v>124</v>
      </c>
      <c r="B51" s="61" t="s">
        <v>58</v>
      </c>
      <c r="C51" s="61" t="s">
        <v>125</v>
      </c>
      <c r="D51" s="61" t="s">
        <v>58</v>
      </c>
      <c r="E51" s="61" t="s">
        <v>58</v>
      </c>
      <c r="F51" s="61" t="s">
        <v>58</v>
      </c>
      <c r="G51" s="61" t="s">
        <v>58</v>
      </c>
      <c r="H51" s="61" t="s">
        <v>125</v>
      </c>
      <c r="I51" s="61" t="s">
        <v>58</v>
      </c>
      <c r="J51" s="61" t="s">
        <v>125</v>
      </c>
      <c r="K51" s="61" t="s">
        <v>58</v>
      </c>
      <c r="L51" s="61" t="s">
        <v>58</v>
      </c>
      <c r="M51" s="61" t="s">
        <v>58</v>
      </c>
      <c r="N51" s="61" t="s">
        <v>70</v>
      </c>
      <c r="O51" s="61" t="s">
        <v>70</v>
      </c>
      <c r="P51" s="61" t="s">
        <v>70</v>
      </c>
      <c r="Q51" s="61" t="s">
        <v>58</v>
      </c>
      <c r="R51" s="61" t="s">
        <v>58</v>
      </c>
      <c r="S51" s="61" t="s">
        <v>125</v>
      </c>
      <c r="T51" s="61" t="s">
        <v>125</v>
      </c>
    </row>
    <row r="52" spans="1:20" x14ac:dyDescent="0.2">
      <c r="A52" s="15" t="s">
        <v>126</v>
      </c>
      <c r="B52" s="61" t="s">
        <v>58</v>
      </c>
      <c r="C52" s="61" t="s">
        <v>58</v>
      </c>
      <c r="D52" s="61" t="s">
        <v>58</v>
      </c>
      <c r="E52" s="61" t="s">
        <v>58</v>
      </c>
      <c r="F52" s="61" t="s">
        <v>58</v>
      </c>
      <c r="G52" s="61" t="s">
        <v>58</v>
      </c>
      <c r="H52" s="61" t="s">
        <v>58</v>
      </c>
      <c r="I52" s="61" t="s">
        <v>58</v>
      </c>
      <c r="J52" s="61" t="s">
        <v>58</v>
      </c>
      <c r="K52" s="61" t="s">
        <v>58</v>
      </c>
      <c r="L52" s="61" t="s">
        <v>58</v>
      </c>
      <c r="M52" s="61" t="s">
        <v>58</v>
      </c>
      <c r="N52" s="61" t="s">
        <v>62</v>
      </c>
      <c r="O52" s="61" t="s">
        <v>62</v>
      </c>
      <c r="P52" s="61" t="s">
        <v>62</v>
      </c>
      <c r="Q52" s="61" t="s">
        <v>58</v>
      </c>
      <c r="R52" s="61" t="s">
        <v>58</v>
      </c>
      <c r="S52" s="61" t="s">
        <v>58</v>
      </c>
      <c r="T52" s="61" t="s">
        <v>58</v>
      </c>
    </row>
    <row r="53" spans="1:20" x14ac:dyDescent="0.2">
      <c r="A53" s="15" t="s">
        <v>127</v>
      </c>
      <c r="B53" s="61" t="s">
        <v>58</v>
      </c>
      <c r="C53" s="61" t="s">
        <v>58</v>
      </c>
      <c r="D53" s="61" t="s">
        <v>58</v>
      </c>
      <c r="E53" s="61" t="s">
        <v>58</v>
      </c>
      <c r="F53" s="61" t="s">
        <v>58</v>
      </c>
      <c r="G53" s="61" t="s">
        <v>58</v>
      </c>
      <c r="H53" s="61" t="s">
        <v>58</v>
      </c>
      <c r="I53" s="61" t="s">
        <v>58</v>
      </c>
      <c r="J53" s="61" t="s">
        <v>58</v>
      </c>
      <c r="K53" s="61" t="s">
        <v>58</v>
      </c>
      <c r="L53" s="61" t="s">
        <v>58</v>
      </c>
      <c r="M53" s="61" t="s">
        <v>58</v>
      </c>
      <c r="N53" s="61" t="s">
        <v>103</v>
      </c>
      <c r="O53" s="61" t="s">
        <v>103</v>
      </c>
      <c r="P53" s="61" t="s">
        <v>103</v>
      </c>
      <c r="Q53" s="61" t="s">
        <v>58</v>
      </c>
      <c r="R53" s="61" t="s">
        <v>58</v>
      </c>
      <c r="S53" s="61" t="s">
        <v>58</v>
      </c>
      <c r="T53" s="61" t="s">
        <v>58</v>
      </c>
    </row>
    <row r="54" spans="1:20" x14ac:dyDescent="0.2">
      <c r="A54" s="15" t="s">
        <v>128</v>
      </c>
      <c r="B54" s="24" t="s">
        <v>25</v>
      </c>
      <c r="C54" s="24" t="s">
        <v>25</v>
      </c>
      <c r="D54" s="24" t="s">
        <v>25</v>
      </c>
      <c r="E54" s="24" t="s">
        <v>25</v>
      </c>
      <c r="F54" s="24" t="s">
        <v>25</v>
      </c>
      <c r="G54" s="24" t="s">
        <v>25</v>
      </c>
      <c r="H54" s="24" t="s">
        <v>25</v>
      </c>
      <c r="I54" s="24" t="s">
        <v>25</v>
      </c>
      <c r="J54" s="24" t="s">
        <v>25</v>
      </c>
      <c r="K54" s="24" t="s">
        <v>25</v>
      </c>
      <c r="L54" s="24" t="s">
        <v>25</v>
      </c>
      <c r="M54" s="24" t="s">
        <v>25</v>
      </c>
      <c r="N54" s="61" t="s">
        <v>62</v>
      </c>
      <c r="O54" s="61" t="s">
        <v>62</v>
      </c>
      <c r="P54" s="61" t="s">
        <v>62</v>
      </c>
      <c r="Q54" s="24" t="s">
        <v>25</v>
      </c>
      <c r="R54" s="24" t="s">
        <v>25</v>
      </c>
      <c r="S54" s="24" t="s">
        <v>25</v>
      </c>
      <c r="T54" s="24" t="s">
        <v>25</v>
      </c>
    </row>
    <row r="55" spans="1:20" x14ac:dyDescent="0.2">
      <c r="A55" s="15" t="s">
        <v>129</v>
      </c>
      <c r="B55" s="61" t="s">
        <v>58</v>
      </c>
      <c r="C55" s="61" t="s">
        <v>58</v>
      </c>
      <c r="D55" s="61" t="s">
        <v>58</v>
      </c>
      <c r="E55" s="61" t="s">
        <v>58</v>
      </c>
      <c r="F55" s="61" t="s">
        <v>58</v>
      </c>
      <c r="G55" s="61" t="s">
        <v>58</v>
      </c>
      <c r="H55" s="61" t="s">
        <v>58</v>
      </c>
      <c r="I55" s="61" t="s">
        <v>58</v>
      </c>
      <c r="J55" s="61" t="s">
        <v>58</v>
      </c>
      <c r="K55" s="61" t="s">
        <v>58</v>
      </c>
      <c r="L55" s="61" t="s">
        <v>58</v>
      </c>
      <c r="M55" s="61" t="s">
        <v>58</v>
      </c>
      <c r="N55" s="61" t="s">
        <v>130</v>
      </c>
      <c r="O55" s="61" t="s">
        <v>130</v>
      </c>
      <c r="P55" s="61" t="s">
        <v>130</v>
      </c>
      <c r="Q55" s="61" t="s">
        <v>58</v>
      </c>
      <c r="R55" s="61" t="s">
        <v>58</v>
      </c>
      <c r="S55" s="61" t="s">
        <v>58</v>
      </c>
      <c r="T55" s="61" t="s">
        <v>58</v>
      </c>
    </row>
    <row r="56" spans="1:20" x14ac:dyDescent="0.2">
      <c r="A56" s="15" t="s">
        <v>131</v>
      </c>
      <c r="B56" s="61" t="s">
        <v>59</v>
      </c>
      <c r="C56" s="61" t="s">
        <v>59</v>
      </c>
      <c r="D56" s="61" t="s">
        <v>58</v>
      </c>
      <c r="E56" s="61" t="s">
        <v>58</v>
      </c>
      <c r="F56" s="61" t="s">
        <v>58</v>
      </c>
      <c r="G56" s="61" t="s">
        <v>59</v>
      </c>
      <c r="H56" s="61" t="s">
        <v>59</v>
      </c>
      <c r="I56" s="61" t="s">
        <v>59</v>
      </c>
      <c r="J56" s="61" t="s">
        <v>59</v>
      </c>
      <c r="K56" s="61" t="s">
        <v>58</v>
      </c>
      <c r="L56" s="61" t="s">
        <v>58</v>
      </c>
      <c r="M56" s="61" t="s">
        <v>58</v>
      </c>
      <c r="N56" s="61" t="s">
        <v>70</v>
      </c>
      <c r="O56" s="61" t="s">
        <v>70</v>
      </c>
      <c r="P56" s="61" t="s">
        <v>70</v>
      </c>
      <c r="Q56" s="61" t="s">
        <v>58</v>
      </c>
      <c r="R56" s="61" t="s">
        <v>59</v>
      </c>
      <c r="S56" s="61" t="s">
        <v>59</v>
      </c>
      <c r="T56" s="61" t="s">
        <v>59</v>
      </c>
    </row>
    <row r="57" spans="1:20" s="2" customFormat="1" x14ac:dyDescent="0.2">
      <c r="A57" s="15" t="s">
        <v>132</v>
      </c>
      <c r="B57" s="41" t="s">
        <v>59</v>
      </c>
      <c r="C57" s="24" t="s">
        <v>25</v>
      </c>
      <c r="D57" s="24" t="s">
        <v>25</v>
      </c>
      <c r="E57" s="24" t="s">
        <v>25</v>
      </c>
      <c r="F57" s="24" t="s">
        <v>25</v>
      </c>
      <c r="G57" s="24" t="s">
        <v>25</v>
      </c>
      <c r="H57" s="24" t="s">
        <v>25</v>
      </c>
      <c r="I57" s="22" t="s">
        <v>59</v>
      </c>
      <c r="J57" s="22" t="s">
        <v>25</v>
      </c>
      <c r="K57" s="24" t="s">
        <v>25</v>
      </c>
      <c r="L57" s="24" t="s">
        <v>25</v>
      </c>
      <c r="M57" s="24" t="s">
        <v>25</v>
      </c>
      <c r="N57" s="24" t="s">
        <v>25</v>
      </c>
      <c r="O57" s="22" t="s">
        <v>59</v>
      </c>
      <c r="P57" s="22" t="s">
        <v>59</v>
      </c>
      <c r="Q57" s="22" t="s">
        <v>25</v>
      </c>
      <c r="R57" s="22" t="s">
        <v>25</v>
      </c>
      <c r="S57" s="22" t="s">
        <v>25</v>
      </c>
      <c r="T57" s="22" t="s">
        <v>25</v>
      </c>
    </row>
    <row r="58" spans="1:20" x14ac:dyDescent="0.2">
      <c r="A58" s="15" t="s">
        <v>133</v>
      </c>
      <c r="B58" s="24" t="s">
        <v>25</v>
      </c>
      <c r="C58" s="24" t="s">
        <v>25</v>
      </c>
      <c r="D58" s="24" t="s">
        <v>25</v>
      </c>
      <c r="E58" s="24" t="s">
        <v>25</v>
      </c>
      <c r="F58" s="24" t="s">
        <v>25</v>
      </c>
      <c r="G58" s="24" t="s">
        <v>25</v>
      </c>
      <c r="H58" s="24" t="s">
        <v>25</v>
      </c>
      <c r="I58" s="24" t="s">
        <v>25</v>
      </c>
      <c r="J58" s="24" t="s">
        <v>25</v>
      </c>
      <c r="K58" s="24" t="s">
        <v>25</v>
      </c>
      <c r="L58" s="24" t="s">
        <v>25</v>
      </c>
      <c r="M58" s="24" t="s">
        <v>25</v>
      </c>
      <c r="N58" s="24" t="s">
        <v>25</v>
      </c>
      <c r="O58" s="62" t="s">
        <v>134</v>
      </c>
      <c r="P58" s="62" t="s">
        <v>134</v>
      </c>
      <c r="Q58" s="24" t="s">
        <v>25</v>
      </c>
      <c r="R58" s="24" t="s">
        <v>25</v>
      </c>
      <c r="S58" s="24" t="s">
        <v>25</v>
      </c>
      <c r="T58" s="24" t="s">
        <v>25</v>
      </c>
    </row>
    <row r="59" spans="1:20" s="2" customFormat="1" ht="25.5" customHeight="1" x14ac:dyDescent="0.2">
      <c r="A59" s="18" t="s">
        <v>71</v>
      </c>
      <c r="B59" s="24" t="s">
        <v>211</v>
      </c>
      <c r="C59" s="24" t="s">
        <v>211</v>
      </c>
      <c r="D59" s="24" t="s">
        <v>211</v>
      </c>
      <c r="E59" s="24" t="s">
        <v>211</v>
      </c>
      <c r="F59" s="24" t="s">
        <v>211</v>
      </c>
      <c r="G59" s="24" t="s">
        <v>211</v>
      </c>
      <c r="H59" s="24" t="s">
        <v>211</v>
      </c>
      <c r="I59" s="24" t="s">
        <v>211</v>
      </c>
      <c r="J59" s="24" t="s">
        <v>211</v>
      </c>
      <c r="K59" s="24" t="s">
        <v>211</v>
      </c>
      <c r="L59" s="24" t="s">
        <v>211</v>
      </c>
      <c r="M59" s="24" t="s">
        <v>211</v>
      </c>
      <c r="N59" s="24" t="s">
        <v>211</v>
      </c>
      <c r="O59" s="24" t="s">
        <v>211</v>
      </c>
      <c r="P59" s="24" t="s">
        <v>211</v>
      </c>
      <c r="Q59" s="24" t="s">
        <v>25</v>
      </c>
      <c r="R59" s="24" t="s">
        <v>211</v>
      </c>
      <c r="S59" s="24" t="s">
        <v>211</v>
      </c>
      <c r="T59" s="24" t="s">
        <v>211</v>
      </c>
    </row>
    <row r="60" spans="1:20" s="2" customFormat="1" x14ac:dyDescent="0.2">
      <c r="A60" s="18" t="s">
        <v>76</v>
      </c>
      <c r="B60" s="22" t="s">
        <v>135</v>
      </c>
      <c r="C60" s="22" t="s">
        <v>135</v>
      </c>
      <c r="D60" s="24" t="s">
        <v>25</v>
      </c>
      <c r="E60" s="24" t="s">
        <v>25</v>
      </c>
      <c r="F60" s="24" t="s">
        <v>135</v>
      </c>
      <c r="G60" s="24" t="s">
        <v>136</v>
      </c>
      <c r="H60" s="24" t="s">
        <v>135</v>
      </c>
      <c r="I60" s="22" t="s">
        <v>136</v>
      </c>
      <c r="J60" s="22" t="s">
        <v>135</v>
      </c>
      <c r="K60" s="24" t="s">
        <v>25</v>
      </c>
      <c r="L60" s="24" t="s">
        <v>25</v>
      </c>
      <c r="M60" s="24" t="s">
        <v>25</v>
      </c>
      <c r="N60" s="22" t="s">
        <v>25</v>
      </c>
      <c r="O60" s="22" t="s">
        <v>25</v>
      </c>
      <c r="P60" s="22" t="s">
        <v>25</v>
      </c>
      <c r="Q60" s="24" t="s">
        <v>25</v>
      </c>
      <c r="R60" s="22" t="s">
        <v>136</v>
      </c>
      <c r="S60" s="22" t="s">
        <v>136</v>
      </c>
      <c r="T60" s="22" t="s">
        <v>136</v>
      </c>
    </row>
    <row r="61" spans="1:20" x14ac:dyDescent="0.2">
      <c r="A61" s="15" t="s">
        <v>137</v>
      </c>
      <c r="B61" s="24" t="s">
        <v>79</v>
      </c>
      <c r="C61" s="24" t="s">
        <v>25</v>
      </c>
      <c r="D61" s="24" t="s">
        <v>25</v>
      </c>
      <c r="E61" s="24" t="s">
        <v>25</v>
      </c>
      <c r="F61" s="24" t="s">
        <v>25</v>
      </c>
      <c r="G61" s="24" t="s">
        <v>25</v>
      </c>
      <c r="H61" s="24" t="s">
        <v>25</v>
      </c>
      <c r="I61" s="22" t="s">
        <v>79</v>
      </c>
      <c r="J61" s="24" t="s">
        <v>25</v>
      </c>
      <c r="K61" s="24" t="s">
        <v>25</v>
      </c>
      <c r="L61" s="24" t="s">
        <v>25</v>
      </c>
      <c r="M61" s="24" t="s">
        <v>25</v>
      </c>
      <c r="N61" s="24" t="s">
        <v>79</v>
      </c>
      <c r="O61" s="22" t="s">
        <v>79</v>
      </c>
      <c r="P61" s="22" t="s">
        <v>79</v>
      </c>
      <c r="Q61" s="24" t="s">
        <v>25</v>
      </c>
      <c r="R61" s="24" t="s">
        <v>25</v>
      </c>
      <c r="S61" s="24" t="s">
        <v>25</v>
      </c>
      <c r="T61" s="24" t="s">
        <v>25</v>
      </c>
    </row>
    <row r="62" spans="1:20" x14ac:dyDescent="0.2">
      <c r="A62" s="15" t="s">
        <v>138</v>
      </c>
      <c r="B62" s="24" t="s">
        <v>139</v>
      </c>
      <c r="C62" s="24" t="s">
        <v>25</v>
      </c>
      <c r="D62" s="24" t="s">
        <v>25</v>
      </c>
      <c r="E62" s="24" t="s">
        <v>25</v>
      </c>
      <c r="F62" s="24" t="s">
        <v>25</v>
      </c>
      <c r="G62" s="24" t="s">
        <v>25</v>
      </c>
      <c r="H62" s="24" t="s">
        <v>25</v>
      </c>
      <c r="I62" s="24" t="s">
        <v>139</v>
      </c>
      <c r="J62" s="24" t="s">
        <v>25</v>
      </c>
      <c r="K62" s="24" t="s">
        <v>25</v>
      </c>
      <c r="L62" s="24" t="s">
        <v>25</v>
      </c>
      <c r="M62" s="24" t="s">
        <v>25</v>
      </c>
      <c r="N62" s="24" t="s">
        <v>139</v>
      </c>
      <c r="O62" s="24" t="s">
        <v>139</v>
      </c>
      <c r="P62" s="24" t="s">
        <v>139</v>
      </c>
      <c r="Q62" s="24" t="s">
        <v>25</v>
      </c>
      <c r="R62" s="24" t="s">
        <v>25</v>
      </c>
      <c r="S62" s="24" t="s">
        <v>25</v>
      </c>
      <c r="T62" s="24" t="s">
        <v>25</v>
      </c>
    </row>
    <row r="63" spans="1:20" x14ac:dyDescent="0.2">
      <c r="A63" s="15" t="s">
        <v>140</v>
      </c>
      <c r="B63" s="24" t="s">
        <v>25</v>
      </c>
      <c r="C63" s="24" t="s">
        <v>25</v>
      </c>
      <c r="D63" s="24" t="s">
        <v>25</v>
      </c>
      <c r="E63" s="24" t="s">
        <v>25</v>
      </c>
      <c r="F63" s="24" t="s">
        <v>25</v>
      </c>
      <c r="G63" s="24" t="s">
        <v>25</v>
      </c>
      <c r="H63" s="24" t="s">
        <v>25</v>
      </c>
      <c r="I63" s="24" t="s">
        <v>25</v>
      </c>
      <c r="J63" s="24" t="s">
        <v>25</v>
      </c>
      <c r="K63" s="24" t="s">
        <v>25</v>
      </c>
      <c r="L63" s="24" t="s">
        <v>25</v>
      </c>
      <c r="M63" s="24" t="s">
        <v>25</v>
      </c>
      <c r="N63" s="24" t="s">
        <v>37</v>
      </c>
      <c r="O63" s="24" t="s">
        <v>37</v>
      </c>
      <c r="P63" s="62" t="s">
        <v>55</v>
      </c>
      <c r="Q63" s="24" t="s">
        <v>25</v>
      </c>
      <c r="R63" s="24" t="s">
        <v>25</v>
      </c>
      <c r="S63" s="24" t="s">
        <v>25</v>
      </c>
      <c r="T63" s="24" t="s">
        <v>25</v>
      </c>
    </row>
    <row r="64" spans="1:20" x14ac:dyDescent="0.2">
      <c r="A64" s="15" t="s">
        <v>141</v>
      </c>
      <c r="B64" s="24" t="s">
        <v>25</v>
      </c>
      <c r="C64" s="24" t="s">
        <v>25</v>
      </c>
      <c r="D64" s="24" t="s">
        <v>25</v>
      </c>
      <c r="E64" s="24" t="s">
        <v>25</v>
      </c>
      <c r="F64" s="24" t="s">
        <v>25</v>
      </c>
      <c r="G64" s="24" t="s">
        <v>25</v>
      </c>
      <c r="H64" s="24" t="s">
        <v>25</v>
      </c>
      <c r="I64" s="24" t="s">
        <v>25</v>
      </c>
      <c r="J64" s="24" t="s">
        <v>25</v>
      </c>
      <c r="K64" s="24" t="s">
        <v>25</v>
      </c>
      <c r="L64" s="24" t="s">
        <v>25</v>
      </c>
      <c r="M64" s="24" t="s">
        <v>25</v>
      </c>
      <c r="N64" s="24" t="s">
        <v>25</v>
      </c>
      <c r="O64" s="24" t="s">
        <v>25</v>
      </c>
      <c r="P64" s="24" t="s">
        <v>25</v>
      </c>
      <c r="Q64" s="24" t="s">
        <v>25</v>
      </c>
      <c r="R64" s="24" t="s">
        <v>25</v>
      </c>
      <c r="S64" s="24" t="s">
        <v>25</v>
      </c>
      <c r="T64" s="24" t="s">
        <v>25</v>
      </c>
    </row>
    <row r="65" spans="1:20" x14ac:dyDescent="0.2">
      <c r="A65" s="15" t="s">
        <v>142</v>
      </c>
      <c r="B65" s="62" t="s">
        <v>53</v>
      </c>
      <c r="C65" s="62" t="s">
        <v>143</v>
      </c>
      <c r="D65" s="24" t="s">
        <v>25</v>
      </c>
      <c r="E65" s="24" t="s">
        <v>25</v>
      </c>
      <c r="F65" s="24" t="s">
        <v>25</v>
      </c>
      <c r="G65" s="62" t="s">
        <v>53</v>
      </c>
      <c r="H65" s="62" t="s">
        <v>53</v>
      </c>
      <c r="I65" s="62" t="s">
        <v>53</v>
      </c>
      <c r="J65" s="62" t="s">
        <v>53</v>
      </c>
      <c r="K65" s="62" t="s">
        <v>20</v>
      </c>
      <c r="L65" s="62" t="s">
        <v>53</v>
      </c>
      <c r="M65" s="24" t="s">
        <v>25</v>
      </c>
      <c r="N65" s="24" t="s">
        <v>37</v>
      </c>
      <c r="O65" s="24" t="s">
        <v>37</v>
      </c>
      <c r="P65" s="24" t="s">
        <v>37</v>
      </c>
      <c r="Q65" s="24" t="s">
        <v>25</v>
      </c>
      <c r="R65" s="62" t="s">
        <v>53</v>
      </c>
      <c r="S65" s="62" t="s">
        <v>53</v>
      </c>
      <c r="T65" s="62" t="s">
        <v>144</v>
      </c>
    </row>
    <row r="66" spans="1:20" s="9" customFormat="1" x14ac:dyDescent="0.2">
      <c r="A66" s="15" t="s">
        <v>145</v>
      </c>
      <c r="B66" s="22" t="s">
        <v>146</v>
      </c>
      <c r="C66" s="22" t="s">
        <v>146</v>
      </c>
      <c r="D66" s="24" t="s">
        <v>25</v>
      </c>
      <c r="E66" s="24" t="s">
        <v>25</v>
      </c>
      <c r="F66" s="24" t="s">
        <v>25</v>
      </c>
      <c r="G66" s="24" t="s">
        <v>146</v>
      </c>
      <c r="H66" s="24" t="s">
        <v>146</v>
      </c>
      <c r="I66" s="22" t="s">
        <v>146</v>
      </c>
      <c r="J66" s="22" t="s">
        <v>146</v>
      </c>
      <c r="K66" s="24" t="s">
        <v>25</v>
      </c>
      <c r="L66" s="24" t="s">
        <v>25</v>
      </c>
      <c r="M66" s="24" t="s">
        <v>25</v>
      </c>
      <c r="N66" s="24" t="s">
        <v>25</v>
      </c>
      <c r="O66" s="24" t="s">
        <v>25</v>
      </c>
      <c r="P66" s="24" t="s">
        <v>104</v>
      </c>
      <c r="Q66" s="24" t="s">
        <v>25</v>
      </c>
      <c r="R66" s="22" t="s">
        <v>146</v>
      </c>
      <c r="S66" s="22" t="s">
        <v>146</v>
      </c>
      <c r="T66" s="22" t="s">
        <v>147</v>
      </c>
    </row>
    <row r="67" spans="1:20" s="9" customFormat="1" x14ac:dyDescent="0.2">
      <c r="A67" s="15" t="s">
        <v>148</v>
      </c>
      <c r="B67" s="24" t="s">
        <v>25</v>
      </c>
      <c r="C67" s="24" t="s">
        <v>25</v>
      </c>
      <c r="D67" s="24" t="s">
        <v>25</v>
      </c>
      <c r="E67" s="24" t="s">
        <v>25</v>
      </c>
      <c r="F67" s="24" t="s">
        <v>25</v>
      </c>
      <c r="G67" s="24" t="s">
        <v>149</v>
      </c>
      <c r="H67" s="24" t="s">
        <v>149</v>
      </c>
      <c r="I67" s="24" t="s">
        <v>149</v>
      </c>
      <c r="J67" s="24" t="s">
        <v>149</v>
      </c>
      <c r="K67" s="24" t="s">
        <v>25</v>
      </c>
      <c r="L67" s="24" t="s">
        <v>25</v>
      </c>
      <c r="M67" s="24" t="s">
        <v>25</v>
      </c>
      <c r="N67" s="24" t="s">
        <v>149</v>
      </c>
      <c r="O67" s="24" t="s">
        <v>149</v>
      </c>
      <c r="P67" s="24" t="s">
        <v>149</v>
      </c>
      <c r="Q67" s="24" t="s">
        <v>25</v>
      </c>
      <c r="R67" s="24" t="s">
        <v>25</v>
      </c>
      <c r="S67" s="24" t="s">
        <v>25</v>
      </c>
      <c r="T67" s="24" t="s">
        <v>149</v>
      </c>
    </row>
    <row r="68" spans="1:20" s="8" customFormat="1" x14ac:dyDescent="0.2">
      <c r="A68" s="15" t="s">
        <v>150</v>
      </c>
      <c r="B68" s="22" t="s">
        <v>30</v>
      </c>
      <c r="C68" s="22" t="s">
        <v>33</v>
      </c>
      <c r="D68" s="22" t="s">
        <v>151</v>
      </c>
      <c r="E68" s="22" t="s">
        <v>151</v>
      </c>
      <c r="F68" s="22" t="s">
        <v>152</v>
      </c>
      <c r="G68" s="22" t="s">
        <v>152</v>
      </c>
      <c r="H68" s="22" t="s">
        <v>33</v>
      </c>
      <c r="I68" s="22" t="s">
        <v>151</v>
      </c>
      <c r="J68" s="22" t="s">
        <v>33</v>
      </c>
      <c r="K68" s="22" t="s">
        <v>151</v>
      </c>
      <c r="L68" s="24" t="s">
        <v>25</v>
      </c>
      <c r="M68" s="24" t="s">
        <v>25</v>
      </c>
      <c r="N68" s="24" t="s">
        <v>25</v>
      </c>
      <c r="O68" s="24" t="s">
        <v>25</v>
      </c>
      <c r="P68" s="24" t="s">
        <v>25</v>
      </c>
      <c r="Q68" s="24" t="s">
        <v>25</v>
      </c>
      <c r="R68" s="24" t="s">
        <v>25</v>
      </c>
      <c r="S68" s="24" t="s">
        <v>25</v>
      </c>
      <c r="T68" s="24" t="s">
        <v>25</v>
      </c>
    </row>
    <row r="69" spans="1:20" hidden="1" x14ac:dyDescent="0.2">
      <c r="A69" s="35" t="s">
        <v>153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</row>
    <row r="70" spans="1:20" hidden="1" x14ac:dyDescent="0.2">
      <c r="A70" s="15" t="s">
        <v>154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</row>
    <row r="71" spans="1:20" ht="30" hidden="1" x14ac:dyDescent="0.2">
      <c r="A71" s="30" t="s">
        <v>155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20" s="8" customFormat="1" hidden="1" x14ac:dyDescent="0.2">
      <c r="A72" s="35" t="s">
        <v>153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</row>
    <row r="73" spans="1:20" s="8" customFormat="1" ht="31" x14ac:dyDescent="0.2">
      <c r="A73" s="37" t="s">
        <v>91</v>
      </c>
      <c r="B73" s="70" t="s">
        <v>156</v>
      </c>
      <c r="C73" s="24" t="s">
        <v>25</v>
      </c>
      <c r="D73" s="24" t="s">
        <v>25</v>
      </c>
      <c r="E73" s="24" t="s">
        <v>25</v>
      </c>
      <c r="F73" s="24" t="s">
        <v>25</v>
      </c>
      <c r="G73" s="70" t="s">
        <v>157</v>
      </c>
      <c r="H73" s="24" t="s">
        <v>25</v>
      </c>
      <c r="I73" s="70" t="s">
        <v>158</v>
      </c>
      <c r="J73" s="24" t="s">
        <v>25</v>
      </c>
      <c r="K73" s="24" t="s">
        <v>25</v>
      </c>
      <c r="L73" s="24" t="s">
        <v>25</v>
      </c>
      <c r="M73" s="24" t="s">
        <v>25</v>
      </c>
      <c r="N73" s="71" t="s">
        <v>98</v>
      </c>
      <c r="O73" s="71" t="s">
        <v>98</v>
      </c>
      <c r="P73" s="71" t="s">
        <v>98</v>
      </c>
      <c r="Q73" s="24" t="s">
        <v>25</v>
      </c>
      <c r="R73" s="24" t="s">
        <v>25</v>
      </c>
      <c r="S73" s="24" t="s">
        <v>25</v>
      </c>
      <c r="T73" s="24" t="s">
        <v>25</v>
      </c>
    </row>
    <row r="74" spans="1:20" s="8" customFormat="1" ht="31" x14ac:dyDescent="0.2">
      <c r="A74" s="30" t="s">
        <v>159</v>
      </c>
      <c r="B74" s="24" t="s">
        <v>25</v>
      </c>
      <c r="C74" s="24" t="s">
        <v>25</v>
      </c>
      <c r="D74" s="24" t="s">
        <v>25</v>
      </c>
      <c r="E74" s="24" t="s">
        <v>25</v>
      </c>
      <c r="F74" s="24" t="s">
        <v>25</v>
      </c>
      <c r="G74" s="24" t="s">
        <v>25</v>
      </c>
      <c r="H74" s="24" t="s">
        <v>25</v>
      </c>
      <c r="I74" s="24" t="s">
        <v>25</v>
      </c>
      <c r="J74" s="24" t="s">
        <v>25</v>
      </c>
      <c r="K74" s="24" t="s">
        <v>25</v>
      </c>
      <c r="L74" s="24" t="s">
        <v>25</v>
      </c>
      <c r="M74" s="24" t="s">
        <v>25</v>
      </c>
      <c r="N74" s="65" t="s">
        <v>94</v>
      </c>
      <c r="O74" s="65" t="s">
        <v>94</v>
      </c>
      <c r="P74" s="65" t="s">
        <v>94</v>
      </c>
      <c r="Q74" s="24" t="s">
        <v>25</v>
      </c>
      <c r="R74" s="24" t="s">
        <v>25</v>
      </c>
      <c r="S74" s="24" t="s">
        <v>25</v>
      </c>
      <c r="T74" s="24" t="s">
        <v>25</v>
      </c>
    </row>
    <row r="75" spans="1:20" s="8" customFormat="1" x14ac:dyDescent="0.2">
      <c r="A75" s="3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</row>
    <row r="76" spans="1:20" ht="51" customHeight="1" x14ac:dyDescent="0.2">
      <c r="A76" s="39" t="s">
        <v>160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</row>
    <row r="77" spans="1:20" x14ac:dyDescent="0.2">
      <c r="A77" s="11" t="s">
        <v>106</v>
      </c>
      <c r="B77" s="24" t="s">
        <v>151</v>
      </c>
      <c r="C77" s="24" t="s">
        <v>161</v>
      </c>
      <c r="D77" s="24" t="s">
        <v>25</v>
      </c>
      <c r="E77" s="24" t="s">
        <v>25</v>
      </c>
      <c r="F77" s="24" t="s">
        <v>25</v>
      </c>
      <c r="G77" s="24" t="s">
        <v>151</v>
      </c>
      <c r="H77" s="24" t="s">
        <v>161</v>
      </c>
      <c r="I77" s="24" t="s">
        <v>151</v>
      </c>
      <c r="J77" s="24" t="s">
        <v>161</v>
      </c>
      <c r="K77" s="24" t="s">
        <v>25</v>
      </c>
      <c r="L77" s="24" t="s">
        <v>25</v>
      </c>
      <c r="M77" s="24" t="s">
        <v>20</v>
      </c>
      <c r="N77" s="24" t="s">
        <v>25</v>
      </c>
      <c r="O77" s="22" t="s">
        <v>162</v>
      </c>
      <c r="P77" s="22" t="s">
        <v>162</v>
      </c>
      <c r="Q77" s="24" t="s">
        <v>25</v>
      </c>
      <c r="R77" s="24" t="s">
        <v>151</v>
      </c>
      <c r="S77" s="24" t="s">
        <v>161</v>
      </c>
      <c r="T77" s="24" t="s">
        <v>151</v>
      </c>
    </row>
    <row r="78" spans="1:20" x14ac:dyDescent="0.2">
      <c r="A78" s="10" t="s">
        <v>32</v>
      </c>
      <c r="B78" s="41" t="s">
        <v>163</v>
      </c>
      <c r="C78" s="41" t="s">
        <v>164</v>
      </c>
      <c r="D78" s="24" t="s">
        <v>25</v>
      </c>
      <c r="E78" s="24" t="s">
        <v>25</v>
      </c>
      <c r="F78" s="24" t="s">
        <v>25</v>
      </c>
      <c r="G78" s="24" t="s">
        <v>163</v>
      </c>
      <c r="H78" s="41" t="s">
        <v>164</v>
      </c>
      <c r="I78" s="24" t="s">
        <v>163</v>
      </c>
      <c r="J78" s="41" t="s">
        <v>164</v>
      </c>
      <c r="K78" s="24" t="s">
        <v>25</v>
      </c>
      <c r="L78" s="24" t="s">
        <v>25</v>
      </c>
      <c r="M78" s="24" t="s">
        <v>25</v>
      </c>
      <c r="N78" s="24" t="s">
        <v>25</v>
      </c>
      <c r="O78" s="22" t="s">
        <v>165</v>
      </c>
      <c r="P78" s="22" t="s">
        <v>165</v>
      </c>
      <c r="Q78" s="24" t="s">
        <v>25</v>
      </c>
      <c r="R78" s="24" t="s">
        <v>163</v>
      </c>
      <c r="S78" s="41" t="s">
        <v>164</v>
      </c>
      <c r="T78" s="24" t="s">
        <v>163</v>
      </c>
    </row>
    <row r="79" spans="1:20" x14ac:dyDescent="0.2">
      <c r="A79" s="15" t="s">
        <v>166</v>
      </c>
      <c r="B79" s="24" t="s">
        <v>25</v>
      </c>
      <c r="C79" s="24" t="s">
        <v>25</v>
      </c>
      <c r="D79" s="24" t="s">
        <v>25</v>
      </c>
      <c r="E79" s="24" t="s">
        <v>25</v>
      </c>
      <c r="F79" s="24" t="s">
        <v>25</v>
      </c>
      <c r="G79" s="24" t="s">
        <v>25</v>
      </c>
      <c r="H79" s="24" t="s">
        <v>25</v>
      </c>
      <c r="I79" s="24" t="s">
        <v>25</v>
      </c>
      <c r="J79" s="24" t="s">
        <v>25</v>
      </c>
      <c r="K79" s="24" t="s">
        <v>25</v>
      </c>
      <c r="L79" s="24" t="s">
        <v>25</v>
      </c>
      <c r="M79" s="24" t="s">
        <v>25</v>
      </c>
      <c r="N79" s="24" t="s">
        <v>25</v>
      </c>
      <c r="O79" s="24" t="s">
        <v>25</v>
      </c>
      <c r="P79" s="24" t="s">
        <v>25</v>
      </c>
      <c r="Q79" s="24" t="s">
        <v>25</v>
      </c>
      <c r="R79" s="24" t="s">
        <v>25</v>
      </c>
      <c r="S79" s="24" t="s">
        <v>25</v>
      </c>
      <c r="T79" s="24" t="s">
        <v>25</v>
      </c>
    </row>
    <row r="80" spans="1:20" x14ac:dyDescent="0.2">
      <c r="A80" s="15" t="s">
        <v>167</v>
      </c>
      <c r="B80" s="62" t="s">
        <v>24</v>
      </c>
      <c r="C80" s="62" t="s">
        <v>85</v>
      </c>
      <c r="D80" s="62" t="s">
        <v>85</v>
      </c>
      <c r="E80" s="62" t="s">
        <v>85</v>
      </c>
      <c r="F80" s="62" t="s">
        <v>85</v>
      </c>
      <c r="G80" s="62" t="s">
        <v>85</v>
      </c>
      <c r="H80" s="62" t="s">
        <v>85</v>
      </c>
      <c r="I80" s="62" t="s">
        <v>85</v>
      </c>
      <c r="J80" s="62" t="s">
        <v>85</v>
      </c>
      <c r="K80" s="62" t="s">
        <v>85</v>
      </c>
      <c r="L80" s="24" t="s">
        <v>25</v>
      </c>
      <c r="M80" s="24" t="s">
        <v>25</v>
      </c>
      <c r="N80" s="24" t="s">
        <v>25</v>
      </c>
      <c r="O80" s="24" t="s">
        <v>25</v>
      </c>
      <c r="P80" s="24" t="s">
        <v>25</v>
      </c>
      <c r="Q80" s="24" t="s">
        <v>25</v>
      </c>
      <c r="R80" s="24" t="s">
        <v>25</v>
      </c>
      <c r="S80" s="24" t="s">
        <v>25</v>
      </c>
      <c r="T80" s="24" t="s">
        <v>25</v>
      </c>
    </row>
    <row r="81" spans="1:20" ht="30" hidden="1" x14ac:dyDescent="0.2">
      <c r="A81" s="30" t="s">
        <v>168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</row>
    <row r="82" spans="1:20" ht="30" hidden="1" x14ac:dyDescent="0.2">
      <c r="A82" s="30" t="s">
        <v>169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</row>
    <row r="83" spans="1:20" s="8" customFormat="1" ht="30" x14ac:dyDescent="0.2">
      <c r="A83" s="30" t="s">
        <v>170</v>
      </c>
      <c r="B83" s="42" t="s">
        <v>117</v>
      </c>
      <c r="C83" s="24" t="s">
        <v>25</v>
      </c>
      <c r="D83" s="24" t="s">
        <v>25</v>
      </c>
      <c r="E83" s="24" t="s">
        <v>25</v>
      </c>
      <c r="F83" s="24" t="s">
        <v>25</v>
      </c>
      <c r="G83" s="42" t="s">
        <v>118</v>
      </c>
      <c r="H83" s="24" t="s">
        <v>25</v>
      </c>
      <c r="I83" s="42" t="s">
        <v>119</v>
      </c>
      <c r="J83" s="24" t="s">
        <v>25</v>
      </c>
      <c r="K83" s="24" t="s">
        <v>25</v>
      </c>
      <c r="L83" s="24" t="s">
        <v>25</v>
      </c>
      <c r="M83" s="24" t="s">
        <v>25</v>
      </c>
      <c r="N83" s="42" t="s">
        <v>171</v>
      </c>
      <c r="O83" s="42" t="s">
        <v>171</v>
      </c>
      <c r="P83" s="42" t="s">
        <v>171</v>
      </c>
      <c r="Q83" s="24" t="s">
        <v>25</v>
      </c>
      <c r="R83" s="24" t="s">
        <v>25</v>
      </c>
      <c r="S83" s="24" t="s">
        <v>25</v>
      </c>
      <c r="T83" s="24" t="s">
        <v>25</v>
      </c>
    </row>
    <row r="84" spans="1:20" s="8" customFormat="1" ht="30" x14ac:dyDescent="0.2">
      <c r="A84" s="30" t="s">
        <v>172</v>
      </c>
      <c r="B84" s="42" t="s">
        <v>117</v>
      </c>
      <c r="C84" s="24" t="s">
        <v>25</v>
      </c>
      <c r="D84" s="24" t="s">
        <v>25</v>
      </c>
      <c r="E84" s="24" t="s">
        <v>25</v>
      </c>
      <c r="F84" s="24" t="s">
        <v>25</v>
      </c>
      <c r="G84" s="42" t="s">
        <v>118</v>
      </c>
      <c r="H84" s="24" t="s">
        <v>25</v>
      </c>
      <c r="I84" s="42" t="s">
        <v>119</v>
      </c>
      <c r="J84" s="24" t="s">
        <v>25</v>
      </c>
      <c r="K84" s="24" t="s">
        <v>25</v>
      </c>
      <c r="L84" s="24" t="s">
        <v>25</v>
      </c>
      <c r="M84" s="24" t="s">
        <v>25</v>
      </c>
      <c r="N84" s="42" t="s">
        <v>171</v>
      </c>
      <c r="O84" s="42" t="s">
        <v>171</v>
      </c>
      <c r="P84" s="42" t="s">
        <v>171</v>
      </c>
      <c r="Q84" s="24" t="s">
        <v>25</v>
      </c>
      <c r="R84" s="24" t="s">
        <v>25</v>
      </c>
      <c r="S84" s="24" t="s">
        <v>25</v>
      </c>
      <c r="T84" s="24" t="s">
        <v>25</v>
      </c>
    </row>
    <row r="85" spans="1:20" x14ac:dyDescent="0.2">
      <c r="A85" s="15" t="s">
        <v>173</v>
      </c>
      <c r="B85" s="61" t="s">
        <v>58</v>
      </c>
      <c r="C85" s="62" t="s">
        <v>59</v>
      </c>
      <c r="D85" s="61" t="s">
        <v>58</v>
      </c>
      <c r="E85" s="61" t="s">
        <v>58</v>
      </c>
      <c r="F85" s="61" t="s">
        <v>58</v>
      </c>
      <c r="G85" s="61" t="s">
        <v>58</v>
      </c>
      <c r="H85" s="62" t="s">
        <v>59</v>
      </c>
      <c r="I85" s="61" t="s">
        <v>58</v>
      </c>
      <c r="J85" s="62" t="s">
        <v>59</v>
      </c>
      <c r="K85" s="61" t="s">
        <v>58</v>
      </c>
      <c r="L85" s="61" t="s">
        <v>58</v>
      </c>
      <c r="M85" s="61" t="s">
        <v>58</v>
      </c>
      <c r="N85" s="62" t="s">
        <v>70</v>
      </c>
      <c r="O85" s="62" t="s">
        <v>70</v>
      </c>
      <c r="P85" s="62" t="s">
        <v>70</v>
      </c>
      <c r="Q85" s="61" t="s">
        <v>58</v>
      </c>
      <c r="R85" s="61" t="s">
        <v>58</v>
      </c>
      <c r="S85" s="62" t="s">
        <v>59</v>
      </c>
      <c r="T85" s="62" t="s">
        <v>59</v>
      </c>
    </row>
    <row r="86" spans="1:20" x14ac:dyDescent="0.2">
      <c r="A86" s="30" t="s">
        <v>174</v>
      </c>
      <c r="B86" s="24" t="s">
        <v>25</v>
      </c>
      <c r="C86" s="24" t="s">
        <v>25</v>
      </c>
      <c r="D86" s="24" t="s">
        <v>25</v>
      </c>
      <c r="E86" s="24" t="s">
        <v>25</v>
      </c>
      <c r="F86" s="24" t="s">
        <v>25</v>
      </c>
      <c r="G86" s="24" t="s">
        <v>25</v>
      </c>
      <c r="H86" s="24" t="s">
        <v>25</v>
      </c>
      <c r="I86" s="24" t="s">
        <v>25</v>
      </c>
      <c r="J86" s="24" t="s">
        <v>25</v>
      </c>
      <c r="K86" s="24" t="s">
        <v>25</v>
      </c>
      <c r="L86" s="62" t="s">
        <v>20</v>
      </c>
      <c r="M86" s="62" t="s">
        <v>20</v>
      </c>
      <c r="N86" s="62" t="s">
        <v>175</v>
      </c>
      <c r="O86" s="62" t="s">
        <v>175</v>
      </c>
      <c r="P86" s="62" t="s">
        <v>175</v>
      </c>
      <c r="Q86" s="24" t="s">
        <v>25</v>
      </c>
      <c r="R86" s="24" t="s">
        <v>25</v>
      </c>
      <c r="S86" s="24" t="s">
        <v>25</v>
      </c>
      <c r="T86" s="24" t="s">
        <v>25</v>
      </c>
    </row>
    <row r="87" spans="1:20" x14ac:dyDescent="0.2">
      <c r="A87" s="15" t="s">
        <v>137</v>
      </c>
      <c r="B87" s="24" t="s">
        <v>79</v>
      </c>
      <c r="C87" s="24" t="s">
        <v>25</v>
      </c>
      <c r="D87" s="24" t="s">
        <v>25</v>
      </c>
      <c r="E87" s="24" t="s">
        <v>25</v>
      </c>
      <c r="F87" s="24" t="s">
        <v>25</v>
      </c>
      <c r="G87" s="24" t="s">
        <v>25</v>
      </c>
      <c r="H87" s="24" t="s">
        <v>25</v>
      </c>
      <c r="I87" s="22" t="s">
        <v>79</v>
      </c>
      <c r="J87" s="24" t="s">
        <v>25</v>
      </c>
      <c r="K87" s="24" t="s">
        <v>25</v>
      </c>
      <c r="L87" s="24" t="s">
        <v>25</v>
      </c>
      <c r="M87" s="24" t="s">
        <v>25</v>
      </c>
      <c r="N87" s="24" t="s">
        <v>79</v>
      </c>
      <c r="O87" s="22" t="s">
        <v>79</v>
      </c>
      <c r="P87" s="22" t="s">
        <v>79</v>
      </c>
      <c r="Q87" s="24" t="s">
        <v>25</v>
      </c>
      <c r="R87" s="24" t="s">
        <v>25</v>
      </c>
      <c r="S87" s="24" t="s">
        <v>25</v>
      </c>
      <c r="T87" s="24" t="s">
        <v>25</v>
      </c>
    </row>
    <row r="88" spans="1:20" x14ac:dyDescent="0.2">
      <c r="A88" s="10" t="s">
        <v>71</v>
      </c>
      <c r="B88" s="24" t="s">
        <v>72</v>
      </c>
      <c r="C88" s="24" t="s">
        <v>72</v>
      </c>
      <c r="D88" s="24" t="s">
        <v>73</v>
      </c>
      <c r="E88" s="24" t="s">
        <v>73</v>
      </c>
      <c r="F88" s="24" t="s">
        <v>73</v>
      </c>
      <c r="G88" s="24" t="s">
        <v>73</v>
      </c>
      <c r="H88" s="24" t="s">
        <v>73</v>
      </c>
      <c r="I88" s="24" t="s">
        <v>73</v>
      </c>
      <c r="J88" s="24" t="s">
        <v>73</v>
      </c>
      <c r="K88" s="24" t="s">
        <v>73</v>
      </c>
      <c r="L88" s="24" t="s">
        <v>73</v>
      </c>
      <c r="M88" s="24" t="s">
        <v>73</v>
      </c>
      <c r="N88" s="24" t="s">
        <v>73</v>
      </c>
      <c r="O88" s="24" t="s">
        <v>73</v>
      </c>
      <c r="P88" s="22" t="s">
        <v>74</v>
      </c>
      <c r="Q88" s="24" t="s">
        <v>25</v>
      </c>
      <c r="R88" s="24" t="s">
        <v>73</v>
      </c>
      <c r="S88" s="24" t="s">
        <v>73</v>
      </c>
      <c r="T88" s="24" t="s">
        <v>75</v>
      </c>
    </row>
    <row r="89" spans="1:20" x14ac:dyDescent="0.2">
      <c r="A89" s="10" t="s">
        <v>76</v>
      </c>
      <c r="B89" s="22" t="s">
        <v>77</v>
      </c>
      <c r="C89" s="22" t="s">
        <v>77</v>
      </c>
      <c r="D89" s="24" t="s">
        <v>25</v>
      </c>
      <c r="E89" s="24" t="s">
        <v>77</v>
      </c>
      <c r="F89" s="24" t="s">
        <v>77</v>
      </c>
      <c r="G89" s="24" t="s">
        <v>77</v>
      </c>
      <c r="H89" s="22" t="s">
        <v>77</v>
      </c>
      <c r="I89" s="22" t="s">
        <v>77</v>
      </c>
      <c r="J89" s="22" t="s">
        <v>77</v>
      </c>
      <c r="K89" s="24" t="s">
        <v>25</v>
      </c>
      <c r="L89" s="24" t="s">
        <v>25</v>
      </c>
      <c r="M89" s="24" t="s">
        <v>25</v>
      </c>
      <c r="N89" s="24" t="s">
        <v>25</v>
      </c>
      <c r="O89" s="22" t="s">
        <v>77</v>
      </c>
      <c r="P89" s="24" t="s">
        <v>25</v>
      </c>
      <c r="Q89" s="24" t="s">
        <v>25</v>
      </c>
      <c r="R89" s="22" t="s">
        <v>77</v>
      </c>
      <c r="S89" s="22" t="s">
        <v>77</v>
      </c>
      <c r="T89" s="24" t="s">
        <v>25</v>
      </c>
    </row>
    <row r="90" spans="1:20" ht="30" x14ac:dyDescent="0.2">
      <c r="A90" s="11" t="s">
        <v>176</v>
      </c>
      <c r="B90" s="24" t="s">
        <v>177</v>
      </c>
      <c r="C90" s="24" t="s">
        <v>178</v>
      </c>
      <c r="D90" s="24" t="s">
        <v>178</v>
      </c>
      <c r="E90" s="24" t="s">
        <v>178</v>
      </c>
      <c r="F90" s="24" t="s">
        <v>179</v>
      </c>
      <c r="G90" s="24" t="s">
        <v>180</v>
      </c>
      <c r="H90" s="24" t="s">
        <v>177</v>
      </c>
      <c r="I90" s="24" t="s">
        <v>177</v>
      </c>
      <c r="J90" s="24" t="s">
        <v>177</v>
      </c>
      <c r="K90" s="24" t="s">
        <v>178</v>
      </c>
      <c r="L90" s="24" t="s">
        <v>181</v>
      </c>
      <c r="M90" s="24" t="s">
        <v>182</v>
      </c>
      <c r="N90" s="24" t="s">
        <v>182</v>
      </c>
      <c r="O90" s="24" t="s">
        <v>182</v>
      </c>
      <c r="P90" s="24" t="s">
        <v>183</v>
      </c>
      <c r="Q90" s="24" t="s">
        <v>25</v>
      </c>
      <c r="R90" s="24" t="s">
        <v>178</v>
      </c>
      <c r="S90" s="24" t="s">
        <v>178</v>
      </c>
      <c r="T90" s="24" t="s">
        <v>184</v>
      </c>
    </row>
    <row r="91" spans="1:20" x14ac:dyDescent="0.2">
      <c r="A91" s="15" t="s">
        <v>82</v>
      </c>
      <c r="B91" s="24" t="s">
        <v>25</v>
      </c>
      <c r="C91" s="24" t="s">
        <v>25</v>
      </c>
      <c r="D91" s="24" t="s">
        <v>25</v>
      </c>
      <c r="E91" s="24" t="s">
        <v>25</v>
      </c>
      <c r="F91" s="24" t="s">
        <v>25</v>
      </c>
      <c r="G91" s="24" t="s">
        <v>25</v>
      </c>
      <c r="H91" s="24" t="s">
        <v>25</v>
      </c>
      <c r="I91" s="24" t="s">
        <v>25</v>
      </c>
      <c r="J91" s="24" t="s">
        <v>25</v>
      </c>
      <c r="K91" s="24" t="s">
        <v>25</v>
      </c>
      <c r="L91" s="24" t="s">
        <v>25</v>
      </c>
      <c r="M91" s="24" t="s">
        <v>25</v>
      </c>
      <c r="N91" s="62" t="s">
        <v>185</v>
      </c>
      <c r="O91" s="62" t="s">
        <v>185</v>
      </c>
      <c r="P91" s="62" t="s">
        <v>55</v>
      </c>
      <c r="Q91" s="24" t="s">
        <v>25</v>
      </c>
      <c r="R91" s="24" t="s">
        <v>25</v>
      </c>
      <c r="S91" s="24" t="s">
        <v>25</v>
      </c>
      <c r="T91" s="24" t="s">
        <v>25</v>
      </c>
    </row>
    <row r="92" spans="1:20" ht="32" x14ac:dyDescent="0.2">
      <c r="A92" s="30" t="s">
        <v>186</v>
      </c>
      <c r="B92" s="24" t="s">
        <v>25</v>
      </c>
      <c r="C92" s="24" t="s">
        <v>25</v>
      </c>
      <c r="D92" s="24" t="s">
        <v>25</v>
      </c>
      <c r="E92" s="24" t="s">
        <v>25</v>
      </c>
      <c r="F92" s="24" t="s">
        <v>25</v>
      </c>
      <c r="G92" s="24" t="s">
        <v>25</v>
      </c>
      <c r="H92" s="24" t="s">
        <v>25</v>
      </c>
      <c r="I92" s="24" t="s">
        <v>25</v>
      </c>
      <c r="J92" s="24" t="s">
        <v>25</v>
      </c>
      <c r="K92" s="24" t="s">
        <v>25</v>
      </c>
      <c r="L92" s="24" t="s">
        <v>25</v>
      </c>
      <c r="M92" s="24" t="s">
        <v>25</v>
      </c>
      <c r="N92" s="24" t="s">
        <v>25</v>
      </c>
      <c r="O92" s="62" t="s">
        <v>144</v>
      </c>
      <c r="P92" s="66" t="s">
        <v>187</v>
      </c>
      <c r="Q92" s="24" t="s">
        <v>25</v>
      </c>
      <c r="R92" s="24" t="s">
        <v>25</v>
      </c>
      <c r="S92" s="24" t="s">
        <v>25</v>
      </c>
      <c r="T92" s="24" t="s">
        <v>25</v>
      </c>
    </row>
    <row r="93" spans="1:20" ht="30" hidden="1" x14ac:dyDescent="0.2">
      <c r="A93" s="30" t="s">
        <v>188</v>
      </c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</row>
    <row r="94" spans="1:20" hidden="1" x14ac:dyDescent="0.2">
      <c r="A94" s="15" t="s">
        <v>189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</row>
    <row r="95" spans="1:20" s="8" customFormat="1" ht="31" x14ac:dyDescent="0.2">
      <c r="A95" s="30" t="s">
        <v>190</v>
      </c>
      <c r="B95" s="24" t="s">
        <v>25</v>
      </c>
      <c r="C95" s="24" t="s">
        <v>25</v>
      </c>
      <c r="D95" s="24" t="s">
        <v>25</v>
      </c>
      <c r="E95" s="24" t="s">
        <v>25</v>
      </c>
      <c r="F95" s="24" t="s">
        <v>25</v>
      </c>
      <c r="G95" s="24" t="s">
        <v>25</v>
      </c>
      <c r="H95" s="24" t="s">
        <v>25</v>
      </c>
      <c r="I95" s="24" t="s">
        <v>25</v>
      </c>
      <c r="J95" s="24" t="s">
        <v>25</v>
      </c>
      <c r="K95" s="24" t="s">
        <v>25</v>
      </c>
      <c r="L95" s="24" t="s">
        <v>25</v>
      </c>
      <c r="M95" s="24" t="s">
        <v>25</v>
      </c>
      <c r="N95" s="65" t="s">
        <v>94</v>
      </c>
      <c r="O95" s="65" t="s">
        <v>94</v>
      </c>
      <c r="P95" s="65" t="s">
        <v>94</v>
      </c>
      <c r="Q95" s="24" t="s">
        <v>25</v>
      </c>
      <c r="R95" s="24" t="s">
        <v>25</v>
      </c>
      <c r="S95" s="24" t="s">
        <v>25</v>
      </c>
      <c r="T95" s="24" t="s">
        <v>25</v>
      </c>
    </row>
    <row r="96" spans="1:20" s="8" customFormat="1" ht="31" x14ac:dyDescent="0.2">
      <c r="A96" s="15" t="s">
        <v>91</v>
      </c>
      <c r="B96" s="46" t="s">
        <v>191</v>
      </c>
      <c r="C96" s="24" t="s">
        <v>25</v>
      </c>
      <c r="D96" s="24" t="s">
        <v>25</v>
      </c>
      <c r="E96" s="24" t="s">
        <v>25</v>
      </c>
      <c r="F96" s="24" t="s">
        <v>25</v>
      </c>
      <c r="G96" s="46" t="s">
        <v>192</v>
      </c>
      <c r="H96" s="24" t="s">
        <v>25</v>
      </c>
      <c r="I96" s="46" t="s">
        <v>193</v>
      </c>
      <c r="J96" s="24" t="s">
        <v>25</v>
      </c>
      <c r="K96" s="24" t="s">
        <v>25</v>
      </c>
      <c r="L96" s="24" t="s">
        <v>25</v>
      </c>
      <c r="M96" s="24" t="s">
        <v>25</v>
      </c>
      <c r="N96" s="23" t="s">
        <v>194</v>
      </c>
      <c r="O96" s="23" t="s">
        <v>194</v>
      </c>
      <c r="P96" s="23" t="s">
        <v>194</v>
      </c>
      <c r="Q96" s="24" t="s">
        <v>25</v>
      </c>
      <c r="R96" s="24" t="s">
        <v>25</v>
      </c>
      <c r="S96" s="24" t="s">
        <v>25</v>
      </c>
      <c r="T96" s="24" t="s">
        <v>25</v>
      </c>
    </row>
    <row r="97" spans="1:6" x14ac:dyDescent="0.2">
      <c r="A97" s="6"/>
      <c r="F97" s="62"/>
    </row>
    <row r="98" spans="1:6" x14ac:dyDescent="0.2">
      <c r="A98" s="7"/>
    </row>
    <row r="99" spans="1:6" x14ac:dyDescent="0.2">
      <c r="A99" s="7"/>
    </row>
    <row r="100" spans="1:6" x14ac:dyDescent="0.2">
      <c r="A100" s="7"/>
    </row>
    <row r="101" spans="1:6" x14ac:dyDescent="0.2">
      <c r="A101" s="7"/>
    </row>
    <row r="102" spans="1:6" ht="15" customHeight="1" x14ac:dyDescent="0.2">
      <c r="A102" s="7"/>
    </row>
    <row r="103" spans="1:6" ht="15" customHeight="1" x14ac:dyDescent="0.2">
      <c r="A103" s="7"/>
    </row>
  </sheetData>
  <phoneticPr fontId="3" type="noConversion"/>
  <conditionalFormatting sqref="B23:B24">
    <cfRule type="containsText" dxfId="290" priority="434" operator="containsText" text="Normal">
      <formula>NOT(ISERROR(SEARCH("Normal",B23)))</formula>
    </cfRule>
  </conditionalFormatting>
  <conditionalFormatting sqref="B27">
    <cfRule type="containsText" dxfId="289" priority="505" operator="containsText" text="Normal">
      <formula>NOT(ISERROR(SEARCH("Normal",B27)))</formula>
    </cfRule>
  </conditionalFormatting>
  <conditionalFormatting sqref="B32">
    <cfRule type="containsText" dxfId="288" priority="385" operator="containsText" text="Normal">
      <formula>NOT(ISERROR(SEARCH("Normal",B32)))</formula>
    </cfRule>
  </conditionalFormatting>
  <conditionalFormatting sqref="B54">
    <cfRule type="containsText" dxfId="287" priority="362" operator="containsText" text="Normal">
      <formula>NOT(ISERROR(SEARCH("Normal",B54)))</formula>
    </cfRule>
  </conditionalFormatting>
  <conditionalFormatting sqref="B95">
    <cfRule type="containsText" dxfId="286" priority="274" operator="containsText" text="Normal">
      <formula>NOT(ISERROR(SEARCH("Normal",B95)))</formula>
    </cfRule>
  </conditionalFormatting>
  <conditionalFormatting sqref="B37:C37">
    <cfRule type="containsText" dxfId="285" priority="560" operator="containsText" text="Normal">
      <formula>NOT(ISERROR(SEARCH("Normal",B37)))</formula>
    </cfRule>
  </conditionalFormatting>
  <conditionalFormatting sqref="B39:C39">
    <cfRule type="containsText" dxfId="284" priority="658" operator="containsText" text="Normal">
      <formula>NOT(ISERROR(SEARCH("Normal",B39)))</formula>
    </cfRule>
  </conditionalFormatting>
  <conditionalFormatting sqref="B61:C64">
    <cfRule type="containsText" dxfId="283" priority="348" operator="containsText" text="Normal">
      <formula>NOT(ISERROR(SEARCH("Normal",B61)))</formula>
    </cfRule>
  </conditionalFormatting>
  <conditionalFormatting sqref="B67:C67">
    <cfRule type="containsText" dxfId="282" priority="341" operator="containsText" text="Normal">
      <formula>NOT(ISERROR(SEARCH("Normal",B67)))</formula>
    </cfRule>
  </conditionalFormatting>
  <conditionalFormatting sqref="B74:C74">
    <cfRule type="containsText" dxfId="281" priority="373" operator="containsText" text="Normal">
      <formula>NOT(ISERROR(SEARCH("Normal",B74)))</formula>
    </cfRule>
  </conditionalFormatting>
  <conditionalFormatting sqref="B3:D3 F3:H3">
    <cfRule type="containsText" dxfId="280" priority="571" operator="containsText" text="Normal">
      <formula>NOT(ISERROR(SEARCH("Normal",B3)))</formula>
    </cfRule>
  </conditionalFormatting>
  <conditionalFormatting sqref="B57:H58">
    <cfRule type="containsText" dxfId="279" priority="310" operator="containsText" text="Normal">
      <formula>NOT(ISERROR(SEARCH("Normal",B57)))</formula>
    </cfRule>
  </conditionalFormatting>
  <conditionalFormatting sqref="B86:H87">
    <cfRule type="containsText" dxfId="278" priority="284" operator="containsText" text="Normal">
      <formula>NOT(ISERROR(SEARCH("Normal",B86)))</formula>
    </cfRule>
  </conditionalFormatting>
  <conditionalFormatting sqref="B26:J26 I27 B28:J30">
    <cfRule type="containsText" dxfId="277" priority="497" operator="containsText" text="Normal">
      <formula>NOT(ISERROR(SEARCH("Normal",B26)))</formula>
    </cfRule>
  </conditionalFormatting>
  <conditionalFormatting sqref="B77:K79">
    <cfRule type="containsText" dxfId="276" priority="3" operator="containsText" text="Normal">
      <formula>NOT(ISERROR(SEARCH("Normal",B77)))</formula>
    </cfRule>
  </conditionalFormatting>
  <conditionalFormatting sqref="B2:M2 F70:H70">
    <cfRule type="containsText" dxfId="275" priority="969" operator="containsText" text="Normal">
      <formula>NOT(ISERROR(SEARCH("Normal",B2)))</formula>
    </cfRule>
  </conditionalFormatting>
  <conditionalFormatting sqref="B20:M20">
    <cfRule type="containsText" dxfId="274" priority="437" operator="containsText" text="Normal">
      <formula>NOT(ISERROR(SEARCH("Normal",B20)))</formula>
    </cfRule>
  </conditionalFormatting>
  <conditionalFormatting sqref="B91:M92">
    <cfRule type="containsText" dxfId="273" priority="164" operator="containsText" text="Normal">
      <formula>NOT(ISERROR(SEARCH("Normal",B91)))</formula>
    </cfRule>
  </conditionalFormatting>
  <conditionalFormatting sqref="C52">
    <cfRule type="containsText" dxfId="272" priority="430" operator="containsText" text="Normal">
      <formula>NOT(ISERROR(SEARCH("Normal",C52)))</formula>
    </cfRule>
  </conditionalFormatting>
  <conditionalFormatting sqref="C54:C55">
    <cfRule type="containsText" dxfId="271" priority="361" operator="containsText" text="Normal">
      <formula>NOT(ISERROR(SEARCH("Normal",C54)))</formula>
    </cfRule>
  </conditionalFormatting>
  <conditionalFormatting sqref="C73">
    <cfRule type="containsText" dxfId="270" priority="377" operator="containsText" text="Normal">
      <formula>NOT(ISERROR(SEARCH("Normal",C73)))</formula>
    </cfRule>
  </conditionalFormatting>
  <conditionalFormatting sqref="C17:F17">
    <cfRule type="containsText" dxfId="269" priority="405" operator="containsText" text="Normal">
      <formula>NOT(ISERROR(SEARCH("Normal",C17)))</formula>
    </cfRule>
  </conditionalFormatting>
  <conditionalFormatting sqref="C83:F84">
    <cfRule type="containsText" dxfId="268" priority="292" operator="containsText" text="Normal">
      <formula>NOT(ISERROR(SEARCH("Normal",C83)))</formula>
    </cfRule>
  </conditionalFormatting>
  <conditionalFormatting sqref="C95:F96">
    <cfRule type="containsText" dxfId="267" priority="263" operator="containsText" text="Normal">
      <formula>NOT(ISERROR(SEARCH("Normal",C95)))</formula>
    </cfRule>
  </conditionalFormatting>
  <conditionalFormatting sqref="D89">
    <cfRule type="containsText" dxfId="266" priority="283" operator="containsText" text="Normal">
      <formula>NOT(ISERROR(SEARCH("Normal",D89)))</formula>
    </cfRule>
  </conditionalFormatting>
  <conditionalFormatting sqref="D12:E15">
    <cfRule type="containsText" dxfId="265" priority="395" operator="containsText" text="Normal">
      <formula>NOT(ISERROR(SEARCH("Normal",D12)))</formula>
    </cfRule>
  </conditionalFormatting>
  <conditionalFormatting sqref="D73:E74">
    <cfRule type="containsText" dxfId="264" priority="371" operator="containsText" text="Normal">
      <formula>NOT(ISERROR(SEARCH("Normal",D73)))</formula>
    </cfRule>
  </conditionalFormatting>
  <conditionalFormatting sqref="D46:F48 D49:G49">
    <cfRule type="containsText" dxfId="263" priority="384" operator="containsText" text="Normal">
      <formula>NOT(ISERROR(SEARCH("Normal",D46)))</formula>
    </cfRule>
  </conditionalFormatting>
  <conditionalFormatting sqref="D61:F67">
    <cfRule type="containsText" dxfId="262" priority="32" operator="containsText" text="Normal">
      <formula>NOT(ISERROR(SEARCH("Normal",D61)))</formula>
    </cfRule>
  </conditionalFormatting>
  <conditionalFormatting sqref="D54:G54">
    <cfRule type="containsText" dxfId="261" priority="357" operator="containsText" text="Normal">
      <formula>NOT(ISERROR(SEARCH("Normal",D54)))</formula>
    </cfRule>
  </conditionalFormatting>
  <conditionalFormatting sqref="D4:H5">
    <cfRule type="containsText" dxfId="260" priority="439" operator="containsText" text="Normal">
      <formula>NOT(ISERROR(SEARCH("Normal",D4)))</formula>
    </cfRule>
  </conditionalFormatting>
  <conditionalFormatting sqref="E27">
    <cfRule type="containsText" dxfId="259" priority="499" operator="containsText" text="Normal">
      <formula>NOT(ISERROR(SEARCH("Normal",E27)))</formula>
    </cfRule>
  </conditionalFormatting>
  <conditionalFormatting sqref="F12">
    <cfRule type="containsText" dxfId="258" priority="394" operator="containsText" text="Normal">
      <formula>NOT(ISERROR(SEARCH("Normal",F12)))</formula>
    </cfRule>
  </conditionalFormatting>
  <conditionalFormatting sqref="F14">
    <cfRule type="containsText" dxfId="257" priority="412" operator="containsText" text="Normal">
      <formula>NOT(ISERROR(SEARCH("Normal",F14)))</formula>
    </cfRule>
  </conditionalFormatting>
  <conditionalFormatting sqref="F73">
    <cfRule type="containsText" dxfId="256" priority="375" operator="containsText" text="Normal">
      <formula>NOT(ISERROR(SEARCH("Normal",F73)))</formula>
    </cfRule>
  </conditionalFormatting>
  <conditionalFormatting sqref="F13:H13">
    <cfRule type="containsText" dxfId="255" priority="442" operator="containsText" text="Normal">
      <formula>NOT(ISERROR(SEARCH("Normal",F13)))</formula>
    </cfRule>
  </conditionalFormatting>
  <conditionalFormatting sqref="F15:H15">
    <cfRule type="containsText" dxfId="254" priority="902" operator="containsText" text="Normal">
      <formula>NOT(ISERROR(SEARCH("Normal",F15)))</formula>
    </cfRule>
  </conditionalFormatting>
  <conditionalFormatting sqref="F74:I74">
    <cfRule type="containsText" dxfId="253" priority="369" operator="containsText" text="Normal">
      <formula>NOT(ISERROR(SEARCH("Normal",F74)))</formula>
    </cfRule>
  </conditionalFormatting>
  <conditionalFormatting sqref="G32">
    <cfRule type="containsText" dxfId="252" priority="391" operator="containsText" text="Normal">
      <formula>NOT(ISERROR(SEARCH("Normal",G32)))</formula>
    </cfRule>
  </conditionalFormatting>
  <conditionalFormatting sqref="G37 E38:E39 G38:H39">
    <cfRule type="containsText" dxfId="251" priority="557" operator="containsText" text="Normal">
      <formula>NOT(ISERROR(SEARCH("Normal",E37)))</formula>
    </cfRule>
  </conditionalFormatting>
  <conditionalFormatting sqref="G95">
    <cfRule type="containsText" dxfId="250" priority="262" operator="containsText" text="Normal">
      <formula>NOT(ISERROR(SEARCH("Normal",G95)))</formula>
    </cfRule>
  </conditionalFormatting>
  <conditionalFormatting sqref="G61:H64">
    <cfRule type="containsText" dxfId="249" priority="250" operator="containsText" text="Normal">
      <formula>NOT(ISERROR(SEARCH("Normal",G61)))</formula>
    </cfRule>
  </conditionalFormatting>
  <conditionalFormatting sqref="G66:H66">
    <cfRule type="containsText" dxfId="248" priority="460" operator="containsText" text="Normal">
      <formula>NOT(ISERROR(SEARCH("Normal",G66)))</formula>
    </cfRule>
  </conditionalFormatting>
  <conditionalFormatting sqref="G67:J67">
    <cfRule type="containsText" dxfId="247" priority="414" operator="containsText" text="Normal">
      <formula>NOT(ISERROR(SEARCH("Normal",G67)))</formula>
    </cfRule>
  </conditionalFormatting>
  <conditionalFormatting sqref="H17">
    <cfRule type="containsText" dxfId="246" priority="404" operator="containsText" text="Normal">
      <formula>NOT(ISERROR(SEARCH("Normal",H17)))</formula>
    </cfRule>
  </conditionalFormatting>
  <conditionalFormatting sqref="H46:H49">
    <cfRule type="containsText" dxfId="245" priority="83" operator="containsText" text="Normal">
      <formula>NOT(ISERROR(SEARCH("Normal",H46)))</formula>
    </cfRule>
  </conditionalFormatting>
  <conditionalFormatting sqref="H52">
    <cfRule type="containsText" dxfId="244" priority="428" operator="containsText" text="Normal">
      <formula>NOT(ISERROR(SEARCH("Normal",H52)))</formula>
    </cfRule>
  </conditionalFormatting>
  <conditionalFormatting sqref="H54:H55">
    <cfRule type="containsText" dxfId="243" priority="356" operator="containsText" text="Normal">
      <formula>NOT(ISERROR(SEARCH("Normal",H54)))</formula>
    </cfRule>
  </conditionalFormatting>
  <conditionalFormatting sqref="H73">
    <cfRule type="containsText" dxfId="242" priority="368" operator="containsText" text="Normal">
      <formula>NOT(ISERROR(SEARCH("Normal",H73)))</formula>
    </cfRule>
  </conditionalFormatting>
  <conditionalFormatting sqref="H83:H84">
    <cfRule type="containsText" dxfId="241" priority="306" operator="containsText" text="Normal">
      <formula>NOT(ISERROR(SEARCH("Normal",H83)))</formula>
    </cfRule>
  </conditionalFormatting>
  <conditionalFormatting sqref="H95:H96">
    <cfRule type="containsText" dxfId="240" priority="256" operator="containsText" text="Normal">
      <formula>NOT(ISERROR(SEARCH("Normal",H95)))</formula>
    </cfRule>
  </conditionalFormatting>
  <conditionalFormatting sqref="I32">
    <cfRule type="containsText" dxfId="239" priority="386" operator="containsText" text="Normal">
      <formula>NOT(ISERROR(SEARCH("Normal",I32)))</formula>
    </cfRule>
  </conditionalFormatting>
  <conditionalFormatting sqref="I54">
    <cfRule type="containsText" dxfId="238" priority="355" operator="containsText" text="Normal">
      <formula>NOT(ISERROR(SEARCH("Normal",I54)))</formula>
    </cfRule>
  </conditionalFormatting>
  <conditionalFormatting sqref="I62:I64">
    <cfRule type="containsText" dxfId="237" priority="251" operator="containsText" text="Normal">
      <formula>NOT(ISERROR(SEARCH("Normal",I62)))</formula>
    </cfRule>
  </conditionalFormatting>
  <conditionalFormatting sqref="I86">
    <cfRule type="containsText" dxfId="236" priority="211" operator="containsText" text="Normal">
      <formula>NOT(ISERROR(SEARCH("Normal",I86)))</formula>
    </cfRule>
  </conditionalFormatting>
  <conditionalFormatting sqref="I95">
    <cfRule type="containsText" dxfId="235" priority="255" operator="containsText" text="Normal">
      <formula>NOT(ISERROR(SEARCH("Normal",I95)))</formula>
    </cfRule>
  </conditionalFormatting>
  <conditionalFormatting sqref="I24:J24">
    <cfRule type="containsText" dxfId="234" priority="435" operator="containsText" text="Normal">
      <formula>NOT(ISERROR(SEARCH("Normal",I24)))</formula>
    </cfRule>
  </conditionalFormatting>
  <conditionalFormatting sqref="I39:J39">
    <cfRule type="containsText" dxfId="233" priority="656" operator="containsText" text="Normal">
      <formula>NOT(ISERROR(SEARCH("Normal",I39)))</formula>
    </cfRule>
  </conditionalFormatting>
  <conditionalFormatting sqref="I58:J58">
    <cfRule type="containsText" dxfId="232" priority="89" operator="containsText" text="Normal">
      <formula>NOT(ISERROR(SEARCH("Normal",I58)))</formula>
    </cfRule>
  </conditionalFormatting>
  <conditionalFormatting sqref="J23">
    <cfRule type="containsText" dxfId="231" priority="38" operator="containsText" text="Normal">
      <formula>NOT(ISERROR(SEARCH("Normal",J23)))</formula>
    </cfRule>
  </conditionalFormatting>
  <conditionalFormatting sqref="J52">
    <cfRule type="containsText" dxfId="230" priority="426" operator="containsText" text="Normal">
      <formula>NOT(ISERROR(SEARCH("Normal",J52)))</formula>
    </cfRule>
  </conditionalFormatting>
  <conditionalFormatting sqref="J54:J55">
    <cfRule type="containsText" dxfId="229" priority="90" operator="containsText" text="Normal">
      <formula>NOT(ISERROR(SEARCH("Normal",J54)))</formula>
    </cfRule>
  </conditionalFormatting>
  <conditionalFormatting sqref="J86:K87">
    <cfRule type="containsText" dxfId="228" priority="212" operator="containsText" text="Normal">
      <formula>NOT(ISERROR(SEARCH("Normal",J86)))</formula>
    </cfRule>
  </conditionalFormatting>
  <conditionalFormatting sqref="J61:L64">
    <cfRule type="containsText" dxfId="227" priority="29" operator="containsText" text="Normal">
      <formula>NOT(ISERROR(SEARCH("Normal",J61)))</formula>
    </cfRule>
  </conditionalFormatting>
  <conditionalFormatting sqref="J17:M17">
    <cfRule type="containsText" dxfId="226" priority="34" operator="containsText" text="Normal">
      <formula>NOT(ISERROR(SEARCH("Normal",J17)))</formula>
    </cfRule>
  </conditionalFormatting>
  <conditionalFormatting sqref="J73:M74">
    <cfRule type="containsText" dxfId="225" priority="364" operator="containsText" text="Normal">
      <formula>NOT(ISERROR(SEARCH("Normal",J73)))</formula>
    </cfRule>
  </conditionalFormatting>
  <conditionalFormatting sqref="J83:M84">
    <cfRule type="containsText" dxfId="224" priority="156" operator="containsText" text="Normal">
      <formula>NOT(ISERROR(SEARCH("Normal",J83)))</formula>
    </cfRule>
  </conditionalFormatting>
  <conditionalFormatting sqref="J95:M96">
    <cfRule type="containsText" dxfId="223" priority="238" operator="containsText" text="Normal">
      <formula>NOT(ISERROR(SEARCH("Normal",J95)))</formula>
    </cfRule>
  </conditionalFormatting>
  <conditionalFormatting sqref="K66:K67">
    <cfRule type="containsText" dxfId="222" priority="191" operator="containsText" text="Normal">
      <formula>NOT(ISERROR(SEARCH("Normal",K66)))</formula>
    </cfRule>
  </conditionalFormatting>
  <conditionalFormatting sqref="K4:L5">
    <cfRule type="containsText" dxfId="221" priority="438" operator="containsText" text="Normal">
      <formula>NOT(ISERROR(SEARCH("Normal",K4)))</formula>
    </cfRule>
  </conditionalFormatting>
  <conditionalFormatting sqref="K26:L30 L31">
    <cfRule type="containsText" dxfId="220" priority="493" operator="containsText" text="Normal">
      <formula>NOT(ISERROR(SEARCH("Normal",K26)))</formula>
    </cfRule>
  </conditionalFormatting>
  <conditionalFormatting sqref="K12:M13">
    <cfRule type="containsText" dxfId="219" priority="393" operator="containsText" text="Normal">
      <formula>NOT(ISERROR(SEARCH("Normal",K12)))</formula>
    </cfRule>
  </conditionalFormatting>
  <conditionalFormatting sqref="K15:M15">
    <cfRule type="containsText" dxfId="218" priority="890" operator="containsText" text="Normal">
      <formula>NOT(ISERROR(SEARCH("Normal",K15)))</formula>
    </cfRule>
  </conditionalFormatting>
  <conditionalFormatting sqref="K46:M49">
    <cfRule type="containsText" dxfId="217" priority="383" operator="containsText" text="Normal">
      <formula>NOT(ISERROR(SEARCH("Normal",K46)))</formula>
    </cfRule>
  </conditionalFormatting>
  <conditionalFormatting sqref="K3:N3">
    <cfRule type="containsText" dxfId="216" priority="33" operator="containsText" text="Normal">
      <formula>NOT(ISERROR(SEARCH("Normal",K3)))</formula>
    </cfRule>
  </conditionalFormatting>
  <conditionalFormatting sqref="K37:N39">
    <cfRule type="containsText" dxfId="215" priority="553" operator="containsText" text="Normal">
      <formula>NOT(ISERROR(SEARCH("Normal",K37)))</formula>
    </cfRule>
  </conditionalFormatting>
  <conditionalFormatting sqref="K57:N58">
    <cfRule type="containsText" dxfId="214" priority="85" operator="containsText" text="Normal">
      <formula>NOT(ISERROR(SEARCH("Normal",K57)))</formula>
    </cfRule>
  </conditionalFormatting>
  <conditionalFormatting sqref="K89:N89">
    <cfRule type="containsText" dxfId="213" priority="216" operator="containsText" text="Normal">
      <formula>NOT(ISERROR(SEARCH("Normal",K89)))</formula>
    </cfRule>
  </conditionalFormatting>
  <conditionalFormatting sqref="K54:T54">
    <cfRule type="containsText" dxfId="212" priority="91" operator="containsText" text="Normal">
      <formula>NOT(ISERROR(SEARCH("Normal",K54)))</formula>
    </cfRule>
  </conditionalFormatting>
  <conditionalFormatting sqref="L22:L24">
    <cfRule type="containsText" dxfId="211" priority="39" operator="containsText" text="Normal">
      <formula>NOT(ISERROR(SEARCH("Normal",L22)))</formula>
    </cfRule>
  </conditionalFormatting>
  <conditionalFormatting sqref="L66:L68">
    <cfRule type="containsText" dxfId="210" priority="193" operator="containsText" text="Normal">
      <formula>NOT(ISERROR(SEARCH("Normal",L66)))</formula>
    </cfRule>
  </conditionalFormatting>
  <conditionalFormatting sqref="L19:M19">
    <cfRule type="containsText" dxfId="209" priority="36" operator="containsText" text="Normal">
      <formula>NOT(ISERROR(SEARCH("Normal",L19)))</formula>
    </cfRule>
  </conditionalFormatting>
  <conditionalFormatting sqref="L77:N80">
    <cfRule type="containsText" dxfId="208" priority="5" operator="containsText" text="Normal">
      <formula>NOT(ISERROR(SEARCH("Normal",L77)))</formula>
    </cfRule>
  </conditionalFormatting>
  <conditionalFormatting sqref="L87:N87">
    <cfRule type="containsText" dxfId="207" priority="217" operator="containsText" text="Normal">
      <formula>NOT(ISERROR(SEARCH("Normal",L87)))</formula>
    </cfRule>
  </conditionalFormatting>
  <conditionalFormatting sqref="M22:M30">
    <cfRule type="containsText" dxfId="206" priority="55" operator="containsText" text="Normal">
      <formula>NOT(ISERROR(SEARCH("Normal",M22)))</formula>
    </cfRule>
  </conditionalFormatting>
  <conditionalFormatting sqref="M32">
    <cfRule type="containsText" dxfId="205" priority="390" operator="containsText" text="Normal">
      <formula>NOT(ISERROR(SEARCH("Normal",M32)))</formula>
    </cfRule>
  </conditionalFormatting>
  <conditionalFormatting sqref="M61:M68">
    <cfRule type="containsText" dxfId="204" priority="28" operator="containsText" text="Normal">
      <formula>NOT(ISERROR(SEARCH("Normal",M61)))</formula>
    </cfRule>
  </conditionalFormatting>
  <conditionalFormatting sqref="N22:N24">
    <cfRule type="containsText" dxfId="203" priority="54" operator="containsText" text="Normal">
      <formula>NOT(ISERROR(SEARCH("Normal",N22)))</formula>
    </cfRule>
  </conditionalFormatting>
  <conditionalFormatting sqref="N61:N66">
    <cfRule type="containsText" dxfId="202" priority="26" operator="containsText" text="Normal">
      <formula>NOT(ISERROR(SEARCH("Normal",N61)))</formula>
    </cfRule>
  </conditionalFormatting>
  <conditionalFormatting sqref="N70">
    <cfRule type="containsText" dxfId="201" priority="944" operator="containsText" text="Normal">
      <formula>NOT(ISERROR(SEARCH("Normal",N70)))</formula>
    </cfRule>
  </conditionalFormatting>
  <conditionalFormatting sqref="N92">
    <cfRule type="containsText" dxfId="200" priority="231" operator="containsText" text="Normal">
      <formula>NOT(ISERROR(SEARCH("Normal",N92)))</formula>
    </cfRule>
  </conditionalFormatting>
  <conditionalFormatting sqref="N26:P26">
    <cfRule type="containsText" dxfId="199" priority="490" operator="containsText" text="Normal">
      <formula>NOT(ISERROR(SEARCH("Normal",N26)))</formula>
    </cfRule>
  </conditionalFormatting>
  <conditionalFormatting sqref="N29:P29">
    <cfRule type="containsText" dxfId="198" priority="728" operator="containsText" text="Normal">
      <formula>NOT(ISERROR(SEARCH("Normal",N29)))</formula>
    </cfRule>
  </conditionalFormatting>
  <conditionalFormatting sqref="N31:P31">
    <cfRule type="containsText" dxfId="197" priority="561" operator="containsText" text="Normal">
      <formula>NOT(ISERROR(SEARCH("Normal",N31)))</formula>
    </cfRule>
  </conditionalFormatting>
  <conditionalFormatting sqref="N67:P68">
    <cfRule type="containsText" dxfId="196" priority="181" operator="containsText" text="Normal">
      <formula>NOT(ISERROR(SEARCH("Normal",N67)))</formula>
    </cfRule>
  </conditionalFormatting>
  <conditionalFormatting sqref="O63:O66">
    <cfRule type="containsText" dxfId="195" priority="25" operator="containsText" text="Normal">
      <formula>NOT(ISERROR(SEARCH("Normal",O63)))</formula>
    </cfRule>
  </conditionalFormatting>
  <conditionalFormatting sqref="O24:P24">
    <cfRule type="containsText" dxfId="194" priority="52" operator="containsText" text="Normal">
      <formula>NOT(ISERROR(SEARCH("Normal",O24)))</formula>
    </cfRule>
  </conditionalFormatting>
  <conditionalFormatting sqref="O62:P62">
    <cfRule type="containsText" dxfId="193" priority="451" operator="containsText" text="Normal">
      <formula>NOT(ISERROR(SEARCH("Normal",O62)))</formula>
    </cfRule>
  </conditionalFormatting>
  <conditionalFormatting sqref="O79:T80">
    <cfRule type="containsText" dxfId="192" priority="139" operator="containsText" text="Normal">
      <formula>NOT(ISERROR(SEARCH("Normal",O79)))</formula>
    </cfRule>
  </conditionalFormatting>
  <conditionalFormatting sqref="P64:P66">
    <cfRule type="containsText" dxfId="191" priority="24" operator="containsText" text="Normal">
      <formula>NOT(ISERROR(SEARCH("Normal",P64)))</formula>
    </cfRule>
  </conditionalFormatting>
  <conditionalFormatting sqref="P89">
    <cfRule type="containsText" dxfId="190" priority="222" operator="containsText" text="Normal">
      <formula>NOT(ISERROR(SEARCH("Normal",P89)))</formula>
    </cfRule>
  </conditionalFormatting>
  <conditionalFormatting sqref="Q21:Q24">
    <cfRule type="containsText" dxfId="189" priority="48" operator="containsText" text="Normal">
      <formula>NOT(ISERROR(SEARCH("Normal",Q21)))</formula>
    </cfRule>
  </conditionalFormatting>
  <conditionalFormatting sqref="Q61:Q68">
    <cfRule type="containsText" dxfId="188" priority="111" operator="containsText" text="Normal">
      <formula>NOT(ISERROR(SEARCH("Normal",Q61)))</formula>
    </cfRule>
  </conditionalFormatting>
  <conditionalFormatting sqref="Q86:Q92">
    <cfRule type="containsText" dxfId="187" priority="128" operator="containsText" text="Normal">
      <formula>NOT(ISERROR(SEARCH("Normal",Q86)))</formula>
    </cfRule>
  </conditionalFormatting>
  <conditionalFormatting sqref="Q31:R32">
    <cfRule type="containsText" dxfId="186" priority="76" operator="containsText" text="Normal">
      <formula>NOT(ISERROR(SEARCH("Normal",Q31)))</formula>
    </cfRule>
  </conditionalFormatting>
  <conditionalFormatting sqref="Q26:S30">
    <cfRule type="containsText" dxfId="185" priority="78" operator="containsText" text="Normal">
      <formula>NOT(ISERROR(SEARCH("Normal",Q26)))</formula>
    </cfRule>
  </conditionalFormatting>
  <conditionalFormatting sqref="Q3:T3">
    <cfRule type="containsText" dxfId="184" priority="67" operator="containsText" text="Normal">
      <formula>NOT(ISERROR(SEARCH("Normal",Q3)))</formula>
    </cfRule>
  </conditionalFormatting>
  <conditionalFormatting sqref="Q12:T12">
    <cfRule type="containsText" dxfId="183" priority="60" operator="containsText" text="Normal">
      <formula>NOT(ISERROR(SEARCH("Normal",Q12)))</formula>
    </cfRule>
  </conditionalFormatting>
  <conditionalFormatting sqref="Q15:T15">
    <cfRule type="containsText" dxfId="182" priority="866" operator="containsText" text="Normal">
      <formula>NOT(ISERROR(SEARCH("Normal",Q15)))</formula>
    </cfRule>
  </conditionalFormatting>
  <conditionalFormatting sqref="Q17:T17">
    <cfRule type="containsText" dxfId="181" priority="61" operator="containsText" text="Normal">
      <formula>NOT(ISERROR(SEARCH("Normal",Q17)))</formula>
    </cfRule>
  </conditionalFormatting>
  <conditionalFormatting sqref="Q19:T20">
    <cfRule type="containsText" dxfId="180" priority="71" operator="containsText" text="Normal">
      <formula>NOT(ISERROR(SEARCH("Normal",Q19)))</formula>
    </cfRule>
  </conditionalFormatting>
  <conditionalFormatting sqref="Q38:T39">
    <cfRule type="containsText" dxfId="179" priority="601" operator="containsText" text="Normal">
      <formula>NOT(ISERROR(SEARCH("Normal",Q38)))</formula>
    </cfRule>
  </conditionalFormatting>
  <conditionalFormatting sqref="Q46:T49">
    <cfRule type="containsText" dxfId="178" priority="382" operator="containsText" text="Normal">
      <formula>NOT(ISERROR(SEARCH("Normal",Q46)))</formula>
    </cfRule>
  </conditionalFormatting>
  <conditionalFormatting sqref="Q58:T58">
    <cfRule type="containsText" dxfId="177" priority="99" operator="containsText" text="Normal">
      <formula>NOT(ISERROR(SEARCH("Normal",Q58)))</formula>
    </cfRule>
  </conditionalFormatting>
  <conditionalFormatting sqref="Q73:T74">
    <cfRule type="containsText" dxfId="176" priority="363" operator="containsText" text="Normal">
      <formula>NOT(ISERROR(SEARCH("Normal",Q73)))</formula>
    </cfRule>
  </conditionalFormatting>
  <conditionalFormatting sqref="Q77:T78">
    <cfRule type="containsText" dxfId="175" priority="1" operator="containsText" text="Normal">
      <formula>NOT(ISERROR(SEARCH("Normal",Q77)))</formula>
    </cfRule>
  </conditionalFormatting>
  <conditionalFormatting sqref="Q83:T84">
    <cfRule type="containsText" dxfId="174" priority="131" operator="containsText" text="Normal">
      <formula>NOT(ISERROR(SEARCH("Normal",Q83)))</formula>
    </cfRule>
  </conditionalFormatting>
  <conditionalFormatting sqref="Q95:T96">
    <cfRule type="containsText" dxfId="173" priority="168" operator="containsText" text="Normal">
      <formula>NOT(ISERROR(SEARCH("Normal",Q95)))</formula>
    </cfRule>
  </conditionalFormatting>
  <conditionalFormatting sqref="R23:T24">
    <cfRule type="containsText" dxfId="172" priority="42" operator="containsText" text="Normal">
      <formula>NOT(ISERROR(SEARCH("Normal",R23)))</formula>
    </cfRule>
  </conditionalFormatting>
  <conditionalFormatting sqref="R61:T64">
    <cfRule type="containsText" dxfId="171" priority="103" operator="containsText" text="Normal">
      <formula>NOT(ISERROR(SEARCH("Normal",R61)))</formula>
    </cfRule>
  </conditionalFormatting>
  <conditionalFormatting sqref="R67:T68">
    <cfRule type="containsText" dxfId="170" priority="115" operator="containsText" text="Normal">
      <formula>NOT(ISERROR(SEARCH("Normal",R67)))</formula>
    </cfRule>
  </conditionalFormatting>
  <conditionalFormatting sqref="R86:T87">
    <cfRule type="containsText" dxfId="169" priority="119" operator="containsText" text="Normal">
      <formula>NOT(ISERROR(SEARCH("Normal",R86)))</formula>
    </cfRule>
  </conditionalFormatting>
  <conditionalFormatting sqref="R91:T92">
    <cfRule type="containsText" dxfId="168" priority="120" operator="containsText" text="Normal">
      <formula>NOT(ISERROR(SEARCH("Normal",R91)))</formula>
    </cfRule>
  </conditionalFormatting>
  <conditionalFormatting sqref="S13:T13">
    <cfRule type="containsText" dxfId="167" priority="440" operator="containsText" text="Normal">
      <formula>NOT(ISERROR(SEARCH("Normal",S13)))</formula>
    </cfRule>
  </conditionalFormatting>
  <conditionalFormatting sqref="S31:T31">
    <cfRule type="containsText" dxfId="166" priority="75" operator="containsText" text="Normal">
      <formula>NOT(ISERROR(SEARCH("Normal",S31)))</formula>
    </cfRule>
  </conditionalFormatting>
  <conditionalFormatting sqref="S52:T52">
    <cfRule type="containsText" dxfId="165" priority="628" operator="containsText" text="Normal">
      <formula>NOT(ISERROR(SEARCH("Normal",S52)))</formula>
    </cfRule>
  </conditionalFormatting>
  <conditionalFormatting sqref="S55:T55">
    <cfRule type="containsText" dxfId="164" priority="629" operator="containsText" text="Normal">
      <formula>NOT(ISERROR(SEARCH("Normal",S55)))</formula>
    </cfRule>
  </conditionalFormatting>
  <conditionalFormatting sqref="T26:T29">
    <cfRule type="containsText" dxfId="163" priority="82" operator="containsText" text="Normal">
      <formula>NOT(ISERROR(SEARCH("Normal",T26)))</formula>
    </cfRule>
  </conditionalFormatting>
  <conditionalFormatting sqref="T32">
    <cfRule type="containsText" dxfId="162" priority="388" operator="containsText" text="Normal">
      <formula>NOT(ISERROR(SEARCH("Normal",T32)))</formula>
    </cfRule>
  </conditionalFormatting>
  <conditionalFormatting sqref="T89">
    <cfRule type="containsText" dxfId="161" priority="126" operator="containsText" text="Normal">
      <formula>NOT(ISERROR(SEARCH("Normal",T89)))</formula>
    </cfRule>
  </conditionalFormatting>
  <pageMargins left="0.25" right="0.25" top="0.75" bottom="0.75" header="0.3" footer="0.3"/>
  <pageSetup paperSize="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61"/>
  <sheetViews>
    <sheetView zoomScale="85" zoomScaleNormal="85" workbookViewId="0">
      <pane ySplit="1" topLeftCell="A11" activePane="bottomLeft" state="frozen"/>
      <selection pane="bottomLeft" activeCell="T21" sqref="T21"/>
    </sheetView>
  </sheetViews>
  <sheetFormatPr baseColWidth="10" defaultColWidth="8.5" defaultRowHeight="15" customHeight="1" x14ac:dyDescent="0.2"/>
  <cols>
    <col min="1" max="1" width="31.5" style="1" customWidth="1"/>
    <col min="2" max="13" width="20.6640625" style="1" customWidth="1"/>
    <col min="14" max="14" width="22" style="1" customWidth="1"/>
    <col min="15" max="15" width="21.5" style="1" customWidth="1"/>
    <col min="16" max="16" width="21.6640625" style="1" customWidth="1"/>
    <col min="17" max="20" width="20.6640625" style="1" customWidth="1"/>
    <col min="21" max="16384" width="8.5" style="1"/>
  </cols>
  <sheetData>
    <row r="1" spans="1:20" ht="88" customHeight="1" x14ac:dyDescent="0.2">
      <c r="A1" s="17" t="s">
        <v>0</v>
      </c>
      <c r="B1" s="40" t="s">
        <v>195</v>
      </c>
      <c r="C1" s="40" t="s">
        <v>2</v>
      </c>
      <c r="D1" s="40" t="s">
        <v>3</v>
      </c>
      <c r="E1" s="40" t="s">
        <v>4</v>
      </c>
      <c r="F1" s="40" t="s">
        <v>5</v>
      </c>
      <c r="G1" s="40" t="s">
        <v>6</v>
      </c>
      <c r="H1" s="40" t="s">
        <v>7</v>
      </c>
      <c r="I1" s="40" t="s">
        <v>8</v>
      </c>
      <c r="J1" s="40" t="s">
        <v>9</v>
      </c>
      <c r="K1" s="40" t="s">
        <v>10</v>
      </c>
      <c r="L1" s="40" t="s">
        <v>11</v>
      </c>
      <c r="M1" s="40" t="s">
        <v>12</v>
      </c>
      <c r="N1" s="40" t="s">
        <v>13</v>
      </c>
      <c r="O1" s="40" t="s">
        <v>14</v>
      </c>
      <c r="P1" s="40" t="s">
        <v>15</v>
      </c>
      <c r="Q1" s="40" t="s">
        <v>16</v>
      </c>
      <c r="R1" s="40" t="s">
        <v>196</v>
      </c>
      <c r="S1" s="40" t="s">
        <v>18</v>
      </c>
      <c r="T1" s="40" t="s">
        <v>19</v>
      </c>
    </row>
    <row r="2" spans="1:20" hidden="1" x14ac:dyDescent="0.2">
      <c r="A2" s="17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2"/>
      <c r="O2" s="22"/>
      <c r="P2" s="22"/>
      <c r="Q2" s="22"/>
      <c r="R2" s="22"/>
      <c r="S2" s="22"/>
      <c r="T2" s="22"/>
    </row>
    <row r="3" spans="1:20" x14ac:dyDescent="0.2">
      <c r="A3" s="18" t="s">
        <v>23</v>
      </c>
      <c r="B3" s="41" t="s">
        <v>24</v>
      </c>
      <c r="C3" s="41" t="s">
        <v>24</v>
      </c>
      <c r="D3" s="24" t="s">
        <v>24</v>
      </c>
      <c r="E3" s="22" t="s">
        <v>25</v>
      </c>
      <c r="F3" s="24" t="s">
        <v>24</v>
      </c>
      <c r="G3" s="24" t="s">
        <v>24</v>
      </c>
      <c r="H3" s="24" t="s">
        <v>24</v>
      </c>
      <c r="I3" s="22" t="s">
        <v>24</v>
      </c>
      <c r="J3" s="22" t="s">
        <v>24</v>
      </c>
      <c r="K3" s="24" t="s">
        <v>24</v>
      </c>
      <c r="L3" s="22" t="s">
        <v>25</v>
      </c>
      <c r="M3" s="22" t="s">
        <v>25</v>
      </c>
      <c r="N3" s="24" t="s">
        <v>208</v>
      </c>
      <c r="O3" s="24" t="s">
        <v>209</v>
      </c>
      <c r="P3" s="24" t="s">
        <v>208</v>
      </c>
      <c r="Q3" s="22" t="s">
        <v>25</v>
      </c>
      <c r="R3" s="22" t="s">
        <v>25</v>
      </c>
      <c r="S3" s="22" t="s">
        <v>20</v>
      </c>
      <c r="T3" s="22" t="s">
        <v>20</v>
      </c>
    </row>
    <row r="4" spans="1:20" s="2" customFormat="1" x14ac:dyDescent="0.2">
      <c r="A4" s="18" t="s">
        <v>28</v>
      </c>
      <c r="B4" s="24" t="s">
        <v>29</v>
      </c>
      <c r="C4" s="24" t="s">
        <v>29</v>
      </c>
      <c r="D4" s="24" t="s">
        <v>25</v>
      </c>
      <c r="E4" s="24" t="s">
        <v>30</v>
      </c>
      <c r="F4" s="24" t="s">
        <v>25</v>
      </c>
      <c r="G4" s="24" t="s">
        <v>29</v>
      </c>
      <c r="H4" s="24" t="s">
        <v>29</v>
      </c>
      <c r="I4" s="22" t="s">
        <v>29</v>
      </c>
      <c r="J4" s="22" t="s">
        <v>29</v>
      </c>
      <c r="K4" s="24" t="s">
        <v>25</v>
      </c>
      <c r="L4" s="24" t="s">
        <v>25</v>
      </c>
      <c r="M4" s="22" t="s">
        <v>25</v>
      </c>
      <c r="N4" s="24" t="s">
        <v>25</v>
      </c>
      <c r="O4" s="24" t="s">
        <v>31</v>
      </c>
      <c r="P4" s="22" t="s">
        <v>31</v>
      </c>
      <c r="Q4" s="22" t="s">
        <v>25</v>
      </c>
      <c r="R4" s="23" t="s">
        <v>30</v>
      </c>
      <c r="S4" s="23" t="s">
        <v>29</v>
      </c>
      <c r="T4" s="23" t="s">
        <v>30</v>
      </c>
    </row>
    <row r="5" spans="1:20" s="2" customFormat="1" x14ac:dyDescent="0.2">
      <c r="A5" s="18" t="s">
        <v>32</v>
      </c>
      <c r="B5" s="22" t="s">
        <v>33</v>
      </c>
      <c r="C5" s="22" t="s">
        <v>33</v>
      </c>
      <c r="D5" s="24" t="s">
        <v>25</v>
      </c>
      <c r="E5" s="24" t="s">
        <v>30</v>
      </c>
      <c r="F5" s="24" t="s">
        <v>25</v>
      </c>
      <c r="G5" s="24" t="s">
        <v>33</v>
      </c>
      <c r="H5" s="24" t="s">
        <v>33</v>
      </c>
      <c r="I5" s="22" t="s">
        <v>29</v>
      </c>
      <c r="J5" s="22" t="s">
        <v>33</v>
      </c>
      <c r="K5" s="24" t="s">
        <v>25</v>
      </c>
      <c r="L5" s="24" t="s">
        <v>25</v>
      </c>
      <c r="M5" s="22" t="s">
        <v>25</v>
      </c>
      <c r="N5" s="24" t="s">
        <v>25</v>
      </c>
      <c r="O5" s="24" t="s">
        <v>34</v>
      </c>
      <c r="P5" s="22" t="s">
        <v>34</v>
      </c>
      <c r="Q5" s="22" t="s">
        <v>25</v>
      </c>
      <c r="R5" s="23" t="s">
        <v>35</v>
      </c>
      <c r="S5" s="23" t="s">
        <v>33</v>
      </c>
      <c r="T5" s="23" t="s">
        <v>35</v>
      </c>
    </row>
    <row r="6" spans="1:20" s="2" customFormat="1" ht="32.25" customHeight="1" x14ac:dyDescent="0.2">
      <c r="A6" s="19" t="s">
        <v>36</v>
      </c>
      <c r="B6" s="22" t="s">
        <v>37</v>
      </c>
      <c r="C6" s="22" t="s">
        <v>37</v>
      </c>
      <c r="D6" s="22" t="s">
        <v>25</v>
      </c>
      <c r="E6" s="22" t="s">
        <v>25</v>
      </c>
      <c r="F6" s="22" t="s">
        <v>25</v>
      </c>
      <c r="G6" s="22" t="s">
        <v>37</v>
      </c>
      <c r="H6" s="22" t="s">
        <v>37</v>
      </c>
      <c r="I6" s="22" t="s">
        <v>37</v>
      </c>
      <c r="J6" s="22" t="s">
        <v>37</v>
      </c>
      <c r="K6" s="22" t="s">
        <v>25</v>
      </c>
      <c r="L6" s="22" t="s">
        <v>25</v>
      </c>
      <c r="M6" s="22" t="s">
        <v>25</v>
      </c>
      <c r="N6" s="22" t="s">
        <v>37</v>
      </c>
      <c r="O6" s="22" t="s">
        <v>25</v>
      </c>
      <c r="P6" s="22" t="s">
        <v>25</v>
      </c>
      <c r="Q6" s="22" t="s">
        <v>25</v>
      </c>
      <c r="R6" s="22" t="s">
        <v>25</v>
      </c>
      <c r="S6" s="22" t="s">
        <v>37</v>
      </c>
      <c r="T6" s="22" t="s">
        <v>37</v>
      </c>
    </row>
    <row r="7" spans="1:20" ht="30" hidden="1" x14ac:dyDescent="0.2">
      <c r="A7" s="19" t="s">
        <v>38</v>
      </c>
      <c r="B7" s="42"/>
      <c r="C7" s="42"/>
      <c r="D7" s="42"/>
      <c r="E7" s="42"/>
      <c r="F7" s="24"/>
      <c r="G7" s="24"/>
      <c r="H7" s="24"/>
      <c r="I7" s="24"/>
      <c r="J7" s="24"/>
      <c r="K7" s="22"/>
      <c r="L7" s="42"/>
      <c r="M7" s="42"/>
      <c r="N7" s="42"/>
      <c r="O7" s="42"/>
      <c r="P7" s="42"/>
      <c r="Q7" s="42"/>
      <c r="R7" s="24"/>
      <c r="S7" s="24"/>
      <c r="T7" s="22"/>
    </row>
    <row r="8" spans="1:20" ht="30" hidden="1" x14ac:dyDescent="0.2">
      <c r="A8" s="19" t="s">
        <v>39</v>
      </c>
      <c r="B8" s="42"/>
      <c r="C8" s="42"/>
      <c r="D8" s="42"/>
      <c r="E8" s="42"/>
      <c r="F8" s="24"/>
      <c r="G8" s="24"/>
      <c r="H8" s="24"/>
      <c r="I8" s="24"/>
      <c r="J8" s="24"/>
      <c r="K8" s="22"/>
      <c r="L8" s="42"/>
      <c r="M8" s="42"/>
      <c r="N8" s="42"/>
      <c r="O8" s="42"/>
      <c r="P8" s="42"/>
      <c r="Q8" s="42"/>
      <c r="R8" s="24"/>
      <c r="S8" s="24"/>
      <c r="T8" s="22"/>
    </row>
    <row r="9" spans="1:20" hidden="1" x14ac:dyDescent="0.2">
      <c r="A9" s="19" t="s">
        <v>40</v>
      </c>
      <c r="B9" s="42"/>
      <c r="C9" s="42"/>
      <c r="D9" s="42"/>
      <c r="E9" s="42"/>
      <c r="F9" s="24"/>
      <c r="G9" s="24"/>
      <c r="H9" s="24"/>
      <c r="I9" s="24"/>
      <c r="J9" s="24"/>
      <c r="K9" s="22"/>
      <c r="L9" s="42"/>
      <c r="M9" s="42"/>
      <c r="N9" s="42"/>
      <c r="O9" s="42"/>
      <c r="P9" s="42"/>
      <c r="Q9" s="42"/>
      <c r="R9" s="24"/>
      <c r="S9" s="24"/>
      <c r="T9" s="22"/>
    </row>
    <row r="10" spans="1:20" s="8" customFormat="1" ht="30" x14ac:dyDescent="0.2">
      <c r="A10" s="19" t="s">
        <v>41</v>
      </c>
      <c r="B10" s="24" t="s">
        <v>44</v>
      </c>
      <c r="C10" s="22" t="s">
        <v>25</v>
      </c>
      <c r="D10" s="22" t="s">
        <v>25</v>
      </c>
      <c r="E10" s="22" t="s">
        <v>25</v>
      </c>
      <c r="F10" s="22" t="s">
        <v>25</v>
      </c>
      <c r="G10" s="24" t="s">
        <v>44</v>
      </c>
      <c r="H10" s="22" t="s">
        <v>25</v>
      </c>
      <c r="I10" s="24" t="s">
        <v>44</v>
      </c>
      <c r="J10" s="22" t="s">
        <v>25</v>
      </c>
      <c r="K10" s="22" t="s">
        <v>25</v>
      </c>
      <c r="L10" s="22" t="s">
        <v>25</v>
      </c>
      <c r="M10" s="41" t="s">
        <v>25</v>
      </c>
      <c r="N10" s="41" t="s">
        <v>45</v>
      </c>
      <c r="O10" s="41" t="s">
        <v>45</v>
      </c>
      <c r="P10" s="41" t="s">
        <v>45</v>
      </c>
      <c r="Q10" s="22" t="s">
        <v>25</v>
      </c>
      <c r="R10" s="22" t="s">
        <v>25</v>
      </c>
      <c r="S10" s="22" t="s">
        <v>25</v>
      </c>
      <c r="T10" s="22" t="s">
        <v>25</v>
      </c>
    </row>
    <row r="11" spans="1:20" s="8" customFormat="1" x14ac:dyDescent="0.2">
      <c r="A11" s="19" t="s">
        <v>46</v>
      </c>
      <c r="B11" s="22" t="s">
        <v>47</v>
      </c>
      <c r="C11" s="22" t="s">
        <v>25</v>
      </c>
      <c r="D11" s="22" t="s">
        <v>25</v>
      </c>
      <c r="E11" s="22" t="s">
        <v>25</v>
      </c>
      <c r="F11" s="22" t="s">
        <v>25</v>
      </c>
      <c r="G11" s="22" t="s">
        <v>47</v>
      </c>
      <c r="H11" s="22" t="s">
        <v>25</v>
      </c>
      <c r="I11" s="22" t="s">
        <v>47</v>
      </c>
      <c r="J11" s="22" t="s">
        <v>25</v>
      </c>
      <c r="K11" s="22" t="s">
        <v>25</v>
      </c>
      <c r="L11" s="22" t="s">
        <v>25</v>
      </c>
      <c r="M11" s="22" t="s">
        <v>25</v>
      </c>
      <c r="N11" s="22" t="s">
        <v>45</v>
      </c>
      <c r="O11" s="22" t="s">
        <v>45</v>
      </c>
      <c r="P11" s="22" t="s">
        <v>45</v>
      </c>
      <c r="Q11" s="22" t="s">
        <v>25</v>
      </c>
      <c r="R11" s="22" t="s">
        <v>25</v>
      </c>
      <c r="S11" s="22" t="s">
        <v>25</v>
      </c>
      <c r="T11" s="22" t="s">
        <v>25</v>
      </c>
    </row>
    <row r="12" spans="1:20" s="8" customFormat="1" x14ac:dyDescent="0.2">
      <c r="A12" s="19" t="s">
        <v>48</v>
      </c>
      <c r="B12" s="42" t="s">
        <v>25</v>
      </c>
      <c r="C12" s="22" t="s">
        <v>25</v>
      </c>
      <c r="D12" s="24" t="s">
        <v>25</v>
      </c>
      <c r="E12" s="24" t="s">
        <v>25</v>
      </c>
      <c r="F12" s="24" t="s">
        <v>25</v>
      </c>
      <c r="G12" s="22" t="s">
        <v>25</v>
      </c>
      <c r="H12" s="22" t="s">
        <v>25</v>
      </c>
      <c r="I12" s="42" t="s">
        <v>25</v>
      </c>
      <c r="J12" s="22" t="s">
        <v>25</v>
      </c>
      <c r="K12" s="24" t="s">
        <v>25</v>
      </c>
      <c r="L12" s="24" t="s">
        <v>25</v>
      </c>
      <c r="M12" s="24" t="s">
        <v>25</v>
      </c>
      <c r="N12" s="42" t="s">
        <v>49</v>
      </c>
      <c r="O12" s="42" t="s">
        <v>49</v>
      </c>
      <c r="P12" s="42" t="s">
        <v>49</v>
      </c>
      <c r="Q12" s="24" t="s">
        <v>25</v>
      </c>
      <c r="R12" s="24" t="s">
        <v>25</v>
      </c>
      <c r="S12" s="24" t="s">
        <v>25</v>
      </c>
      <c r="T12" s="24" t="s">
        <v>25</v>
      </c>
    </row>
    <row r="13" spans="1:20" s="2" customFormat="1" ht="21.75" customHeight="1" x14ac:dyDescent="0.2">
      <c r="A13" s="18" t="s">
        <v>50</v>
      </c>
      <c r="B13" s="42" t="s">
        <v>37</v>
      </c>
      <c r="C13" s="42" t="s">
        <v>51</v>
      </c>
      <c r="D13" s="24" t="s">
        <v>25</v>
      </c>
      <c r="E13" s="24" t="s">
        <v>25</v>
      </c>
      <c r="F13" s="24" t="s">
        <v>25</v>
      </c>
      <c r="G13" s="24" t="s">
        <v>37</v>
      </c>
      <c r="H13" s="24" t="s">
        <v>51</v>
      </c>
      <c r="I13" s="42" t="s">
        <v>37</v>
      </c>
      <c r="J13" s="42" t="s">
        <v>51</v>
      </c>
      <c r="K13" s="24" t="s">
        <v>25</v>
      </c>
      <c r="L13" s="24" t="s">
        <v>25</v>
      </c>
      <c r="M13" s="24" t="s">
        <v>25</v>
      </c>
      <c r="N13" s="42" t="s">
        <v>37</v>
      </c>
      <c r="O13" s="42" t="s">
        <v>37</v>
      </c>
      <c r="P13" s="42" t="s">
        <v>37</v>
      </c>
      <c r="Q13" s="22" t="s">
        <v>25</v>
      </c>
      <c r="R13" s="22" t="s">
        <v>25</v>
      </c>
      <c r="S13" s="24" t="s">
        <v>37</v>
      </c>
      <c r="T13" s="24" t="s">
        <v>37</v>
      </c>
    </row>
    <row r="14" spans="1:20" s="2" customFormat="1" x14ac:dyDescent="0.2">
      <c r="A14" s="19" t="s">
        <v>52</v>
      </c>
      <c r="B14" s="42" t="s">
        <v>53</v>
      </c>
      <c r="C14" s="42" t="s">
        <v>54</v>
      </c>
      <c r="D14" s="24" t="s">
        <v>25</v>
      </c>
      <c r="E14" s="24" t="s">
        <v>25</v>
      </c>
      <c r="F14" s="24" t="s">
        <v>25</v>
      </c>
      <c r="G14" s="42" t="s">
        <v>53</v>
      </c>
      <c r="H14" s="42" t="s">
        <v>54</v>
      </c>
      <c r="I14" s="42" t="s">
        <v>53</v>
      </c>
      <c r="J14" s="42" t="s">
        <v>54</v>
      </c>
      <c r="K14" s="42" t="s">
        <v>53</v>
      </c>
      <c r="L14" s="42" t="s">
        <v>53</v>
      </c>
      <c r="M14" s="42" t="s">
        <v>53</v>
      </c>
      <c r="N14" s="42" t="s">
        <v>37</v>
      </c>
      <c r="O14" s="42" t="s">
        <v>37</v>
      </c>
      <c r="P14" s="42" t="s">
        <v>55</v>
      </c>
      <c r="Q14" s="22" t="s">
        <v>25</v>
      </c>
      <c r="R14" s="42" t="s">
        <v>53</v>
      </c>
      <c r="S14" s="42" t="s">
        <v>53</v>
      </c>
      <c r="T14" s="42" t="s">
        <v>53</v>
      </c>
    </row>
    <row r="15" spans="1:20" s="2" customFormat="1" hidden="1" x14ac:dyDescent="0.2">
      <c r="A15" s="20" t="s">
        <v>56</v>
      </c>
      <c r="B15" s="22"/>
      <c r="C15" s="22"/>
      <c r="D15" s="24"/>
      <c r="E15" s="24"/>
      <c r="F15" s="24"/>
      <c r="G15" s="24"/>
      <c r="H15" s="24"/>
      <c r="I15" s="22"/>
      <c r="J15" s="22"/>
      <c r="K15" s="24"/>
      <c r="L15" s="24"/>
      <c r="M15" s="24"/>
      <c r="N15" s="41"/>
      <c r="O15" s="41"/>
      <c r="P15" s="41"/>
      <c r="Q15" s="24"/>
      <c r="R15" s="24"/>
      <c r="S15" s="24"/>
      <c r="T15" s="24"/>
    </row>
    <row r="16" spans="1:20" s="2" customFormat="1" ht="25.5" customHeight="1" x14ac:dyDescent="0.2">
      <c r="A16" s="19" t="s">
        <v>57</v>
      </c>
      <c r="B16" s="61" t="s">
        <v>58</v>
      </c>
      <c r="C16" s="22" t="s">
        <v>25</v>
      </c>
      <c r="D16" s="61" t="s">
        <v>58</v>
      </c>
      <c r="E16" s="61" t="s">
        <v>58</v>
      </c>
      <c r="F16" s="61" t="s">
        <v>58</v>
      </c>
      <c r="G16" s="61" t="s">
        <v>58</v>
      </c>
      <c r="H16" s="22" t="s">
        <v>25</v>
      </c>
      <c r="I16" s="61" t="s">
        <v>58</v>
      </c>
      <c r="J16" s="22" t="s">
        <v>25</v>
      </c>
      <c r="K16" s="61" t="s">
        <v>58</v>
      </c>
      <c r="L16" s="61" t="s">
        <v>58</v>
      </c>
      <c r="M16" s="61" t="s">
        <v>58</v>
      </c>
      <c r="N16" s="22" t="s">
        <v>59</v>
      </c>
      <c r="O16" s="22" t="s">
        <v>59</v>
      </c>
      <c r="P16" s="61" t="s">
        <v>58</v>
      </c>
      <c r="Q16" s="61" t="s">
        <v>58</v>
      </c>
      <c r="R16" s="61" t="s">
        <v>58</v>
      </c>
      <c r="S16" s="22" t="s">
        <v>25</v>
      </c>
      <c r="T16" s="22" t="s">
        <v>25</v>
      </c>
    </row>
    <row r="17" spans="1:20" s="2" customFormat="1" x14ac:dyDescent="0.2">
      <c r="A17" s="30" t="s">
        <v>60</v>
      </c>
      <c r="B17" s="24" t="s">
        <v>61</v>
      </c>
      <c r="C17" s="22" t="s">
        <v>25</v>
      </c>
      <c r="D17" s="22" t="s">
        <v>25</v>
      </c>
      <c r="E17" s="22" t="s">
        <v>25</v>
      </c>
      <c r="F17" s="22" t="s">
        <v>25</v>
      </c>
      <c r="G17" s="24" t="s">
        <v>61</v>
      </c>
      <c r="H17" s="22" t="s">
        <v>25</v>
      </c>
      <c r="I17" s="24" t="s">
        <v>61</v>
      </c>
      <c r="J17" s="22" t="s">
        <v>25</v>
      </c>
      <c r="K17" s="22" t="s">
        <v>25</v>
      </c>
      <c r="L17" s="22" t="s">
        <v>25</v>
      </c>
      <c r="M17" s="22" t="s">
        <v>25</v>
      </c>
      <c r="N17" s="24" t="s">
        <v>62</v>
      </c>
      <c r="O17" s="24" t="s">
        <v>62</v>
      </c>
      <c r="P17" s="24" t="s">
        <v>62</v>
      </c>
      <c r="Q17" s="22" t="s">
        <v>25</v>
      </c>
      <c r="R17" s="22" t="s">
        <v>25</v>
      </c>
      <c r="S17" s="22" t="s">
        <v>25</v>
      </c>
      <c r="T17" s="22" t="s">
        <v>25</v>
      </c>
    </row>
    <row r="18" spans="1:20" ht="39" customHeight="1" x14ac:dyDescent="0.2">
      <c r="A18" s="19" t="s">
        <v>63</v>
      </c>
      <c r="B18" s="61" t="s">
        <v>58</v>
      </c>
      <c r="C18" s="61" t="s">
        <v>125</v>
      </c>
      <c r="D18" s="61" t="s">
        <v>58</v>
      </c>
      <c r="E18" s="61" t="s">
        <v>58</v>
      </c>
      <c r="F18" s="61" t="s">
        <v>58</v>
      </c>
      <c r="G18" s="61" t="s">
        <v>58</v>
      </c>
      <c r="H18" s="61" t="s">
        <v>125</v>
      </c>
      <c r="I18" s="61" t="s">
        <v>58</v>
      </c>
      <c r="J18" s="61" t="s">
        <v>125</v>
      </c>
      <c r="K18" s="61" t="s">
        <v>58</v>
      </c>
      <c r="L18" s="61" t="s">
        <v>58</v>
      </c>
      <c r="M18" s="61" t="s">
        <v>58</v>
      </c>
      <c r="N18" s="22" t="s">
        <v>64</v>
      </c>
      <c r="O18" s="22" t="s">
        <v>64</v>
      </c>
      <c r="P18" s="22" t="s">
        <v>64</v>
      </c>
      <c r="Q18" s="61" t="s">
        <v>58</v>
      </c>
      <c r="R18" s="61" t="s">
        <v>58</v>
      </c>
      <c r="S18" s="24" t="s">
        <v>125</v>
      </c>
      <c r="T18" s="24" t="s">
        <v>125</v>
      </c>
    </row>
    <row r="19" spans="1:20" ht="27.5" customHeight="1" x14ac:dyDescent="0.2">
      <c r="A19" s="19" t="s">
        <v>65</v>
      </c>
      <c r="B19" s="22" t="s">
        <v>25</v>
      </c>
      <c r="C19" s="22" t="s">
        <v>25</v>
      </c>
      <c r="D19" s="22" t="s">
        <v>25</v>
      </c>
      <c r="E19" s="22" t="s">
        <v>25</v>
      </c>
      <c r="F19" s="22" t="s">
        <v>25</v>
      </c>
      <c r="G19" s="22" t="s">
        <v>25</v>
      </c>
      <c r="H19" s="22" t="s">
        <v>25</v>
      </c>
      <c r="I19" s="22" t="s">
        <v>25</v>
      </c>
      <c r="J19" s="22" t="s">
        <v>25</v>
      </c>
      <c r="K19" s="22" t="s">
        <v>25</v>
      </c>
      <c r="L19" s="22" t="s">
        <v>25</v>
      </c>
      <c r="M19" s="22" t="s">
        <v>25</v>
      </c>
      <c r="N19" s="22" t="s">
        <v>66</v>
      </c>
      <c r="O19" s="22" t="s">
        <v>66</v>
      </c>
      <c r="P19" s="22" t="s">
        <v>66</v>
      </c>
      <c r="Q19" s="22" t="s">
        <v>25</v>
      </c>
      <c r="R19" s="22" t="s">
        <v>25</v>
      </c>
      <c r="S19" s="22" t="s">
        <v>25</v>
      </c>
      <c r="T19" s="22" t="s">
        <v>25</v>
      </c>
    </row>
    <row r="20" spans="1:20" s="2" customFormat="1" ht="18" customHeight="1" x14ac:dyDescent="0.2">
      <c r="A20" s="19" t="s">
        <v>68</v>
      </c>
      <c r="B20" s="24" t="s">
        <v>69</v>
      </c>
      <c r="C20" s="24" t="s">
        <v>69</v>
      </c>
      <c r="D20" s="24" t="s">
        <v>69</v>
      </c>
      <c r="E20" s="24" t="s">
        <v>69</v>
      </c>
      <c r="F20" s="24" t="s">
        <v>69</v>
      </c>
      <c r="G20" s="24" t="s">
        <v>69</v>
      </c>
      <c r="H20" s="24" t="s">
        <v>69</v>
      </c>
      <c r="I20" s="24" t="s">
        <v>69</v>
      </c>
      <c r="J20" s="24" t="s">
        <v>69</v>
      </c>
      <c r="K20" s="24" t="s">
        <v>69</v>
      </c>
      <c r="L20" s="24" t="s">
        <v>69</v>
      </c>
      <c r="M20" s="24" t="s">
        <v>69</v>
      </c>
      <c r="N20" s="22" t="s">
        <v>70</v>
      </c>
      <c r="O20" s="22" t="s">
        <v>70</v>
      </c>
      <c r="P20" s="22" t="s">
        <v>70</v>
      </c>
      <c r="Q20" s="24" t="s">
        <v>69</v>
      </c>
      <c r="R20" s="24" t="s">
        <v>69</v>
      </c>
      <c r="S20" s="24" t="s">
        <v>69</v>
      </c>
      <c r="T20" s="24" t="s">
        <v>69</v>
      </c>
    </row>
    <row r="21" spans="1:20" s="2" customFormat="1" ht="25.5" customHeight="1" x14ac:dyDescent="0.2">
      <c r="A21" s="18" t="s">
        <v>71</v>
      </c>
      <c r="B21" s="24" t="s">
        <v>211</v>
      </c>
      <c r="C21" s="24" t="s">
        <v>211</v>
      </c>
      <c r="D21" s="24" t="s">
        <v>211</v>
      </c>
      <c r="E21" s="24" t="s">
        <v>211</v>
      </c>
      <c r="F21" s="24" t="s">
        <v>211</v>
      </c>
      <c r="G21" s="24" t="s">
        <v>211</v>
      </c>
      <c r="H21" s="24" t="s">
        <v>211</v>
      </c>
      <c r="I21" s="24" t="s">
        <v>211</v>
      </c>
      <c r="J21" s="24" t="s">
        <v>211</v>
      </c>
      <c r="K21" s="24" t="s">
        <v>211</v>
      </c>
      <c r="L21" s="24" t="s">
        <v>211</v>
      </c>
      <c r="M21" s="24" t="s">
        <v>211</v>
      </c>
      <c r="N21" s="24" t="s">
        <v>211</v>
      </c>
      <c r="O21" s="24" t="s">
        <v>211</v>
      </c>
      <c r="P21" s="24" t="s">
        <v>211</v>
      </c>
      <c r="Q21" s="24" t="s">
        <v>25</v>
      </c>
      <c r="R21" s="24" t="s">
        <v>210</v>
      </c>
      <c r="S21" s="24" t="s">
        <v>211</v>
      </c>
      <c r="T21" s="24" t="s">
        <v>211</v>
      </c>
    </row>
    <row r="22" spans="1:20" s="2" customFormat="1" x14ac:dyDescent="0.2">
      <c r="A22" s="18" t="s">
        <v>76</v>
      </c>
      <c r="B22" s="22" t="s">
        <v>77</v>
      </c>
      <c r="C22" s="22" t="s">
        <v>77</v>
      </c>
      <c r="D22" s="24" t="s">
        <v>25</v>
      </c>
      <c r="E22" s="24" t="s">
        <v>25</v>
      </c>
      <c r="F22" s="22" t="s">
        <v>77</v>
      </c>
      <c r="G22" s="22" t="s">
        <v>77</v>
      </c>
      <c r="H22" s="24" t="s">
        <v>77</v>
      </c>
      <c r="I22" s="22" t="s">
        <v>77</v>
      </c>
      <c r="J22" s="22" t="s">
        <v>77</v>
      </c>
      <c r="K22" s="24" t="s">
        <v>25</v>
      </c>
      <c r="L22" s="24" t="s">
        <v>25</v>
      </c>
      <c r="M22" s="22" t="s">
        <v>25</v>
      </c>
      <c r="N22" s="22" t="s">
        <v>25</v>
      </c>
      <c r="O22" s="22" t="s">
        <v>77</v>
      </c>
      <c r="P22" s="22" t="s">
        <v>77</v>
      </c>
      <c r="Q22" s="24" t="s">
        <v>25</v>
      </c>
      <c r="R22" s="22" t="s">
        <v>77</v>
      </c>
      <c r="S22" s="22" t="s">
        <v>77</v>
      </c>
      <c r="T22" s="22" t="s">
        <v>77</v>
      </c>
    </row>
    <row r="23" spans="1:20" s="2" customFormat="1" x14ac:dyDescent="0.2">
      <c r="A23" s="19" t="s">
        <v>78</v>
      </c>
      <c r="B23" s="24" t="s">
        <v>79</v>
      </c>
      <c r="C23" s="22" t="s">
        <v>25</v>
      </c>
      <c r="D23" s="22" t="s">
        <v>25</v>
      </c>
      <c r="E23" s="22" t="s">
        <v>25</v>
      </c>
      <c r="F23" s="22" t="s">
        <v>25</v>
      </c>
      <c r="G23" s="22" t="s">
        <v>25</v>
      </c>
      <c r="H23" s="22" t="s">
        <v>25</v>
      </c>
      <c r="I23" s="22" t="s">
        <v>79</v>
      </c>
      <c r="J23" s="22" t="s">
        <v>25</v>
      </c>
      <c r="K23" s="22" t="s">
        <v>25</v>
      </c>
      <c r="L23" s="22" t="s">
        <v>25</v>
      </c>
      <c r="M23" s="22" t="s">
        <v>25</v>
      </c>
      <c r="N23" s="24" t="s">
        <v>79</v>
      </c>
      <c r="O23" s="22" t="s">
        <v>79</v>
      </c>
      <c r="P23" s="22" t="s">
        <v>79</v>
      </c>
      <c r="Q23" s="22" t="s">
        <v>25</v>
      </c>
      <c r="R23" s="22" t="s">
        <v>25</v>
      </c>
      <c r="S23" s="22" t="s">
        <v>25</v>
      </c>
      <c r="T23" s="22" t="s">
        <v>25</v>
      </c>
    </row>
    <row r="24" spans="1:20" s="2" customFormat="1" x14ac:dyDescent="0.2">
      <c r="A24" s="19" t="s">
        <v>80</v>
      </c>
      <c r="B24" s="24" t="s">
        <v>81</v>
      </c>
      <c r="C24" s="24" t="s">
        <v>81</v>
      </c>
      <c r="D24" s="22" t="s">
        <v>25</v>
      </c>
      <c r="E24" s="22" t="s">
        <v>25</v>
      </c>
      <c r="F24" s="22" t="s">
        <v>25</v>
      </c>
      <c r="G24" s="22" t="s">
        <v>25</v>
      </c>
      <c r="H24" s="22" t="s">
        <v>25</v>
      </c>
      <c r="I24" s="24" t="s">
        <v>81</v>
      </c>
      <c r="J24" s="24" t="s">
        <v>81</v>
      </c>
      <c r="K24" s="22" t="s">
        <v>25</v>
      </c>
      <c r="L24" s="22" t="s">
        <v>25</v>
      </c>
      <c r="M24" s="22" t="s">
        <v>25</v>
      </c>
      <c r="N24" s="22" t="s">
        <v>25</v>
      </c>
      <c r="O24" s="22" t="s">
        <v>25</v>
      </c>
      <c r="P24" s="22" t="s">
        <v>25</v>
      </c>
      <c r="Q24" s="22" t="s">
        <v>25</v>
      </c>
      <c r="R24" s="22" t="s">
        <v>25</v>
      </c>
      <c r="S24" s="22" t="s">
        <v>25</v>
      </c>
      <c r="T24" s="22" t="s">
        <v>25</v>
      </c>
    </row>
    <row r="25" spans="1:20" x14ac:dyDescent="0.2">
      <c r="A25" s="18" t="s">
        <v>82</v>
      </c>
      <c r="B25" s="22" t="s">
        <v>25</v>
      </c>
      <c r="C25" s="22" t="s">
        <v>25</v>
      </c>
      <c r="D25" s="22" t="s">
        <v>25</v>
      </c>
      <c r="E25" s="22" t="s">
        <v>25</v>
      </c>
      <c r="F25" s="22" t="s">
        <v>25</v>
      </c>
      <c r="G25" s="22" t="s">
        <v>25</v>
      </c>
      <c r="H25" s="22" t="s">
        <v>25</v>
      </c>
      <c r="I25" s="22" t="s">
        <v>25</v>
      </c>
      <c r="J25" s="22" t="s">
        <v>25</v>
      </c>
      <c r="K25" s="22" t="s">
        <v>25</v>
      </c>
      <c r="L25" s="22" t="s">
        <v>25</v>
      </c>
      <c r="M25" s="22" t="s">
        <v>25</v>
      </c>
      <c r="N25" s="42" t="s">
        <v>37</v>
      </c>
      <c r="O25" s="42" t="s">
        <v>37</v>
      </c>
      <c r="P25" s="42" t="s">
        <v>55</v>
      </c>
      <c r="Q25" s="22" t="s">
        <v>25</v>
      </c>
      <c r="R25" s="22" t="s">
        <v>25</v>
      </c>
      <c r="S25" s="22" t="s">
        <v>25</v>
      </c>
      <c r="T25" s="22" t="s">
        <v>25</v>
      </c>
    </row>
    <row r="26" spans="1:20" ht="30" x14ac:dyDescent="0.2">
      <c r="A26" s="19" t="s">
        <v>83</v>
      </c>
      <c r="B26" s="24" t="s">
        <v>84</v>
      </c>
      <c r="C26" s="24" t="s">
        <v>85</v>
      </c>
      <c r="D26" s="24" t="s">
        <v>85</v>
      </c>
      <c r="E26" s="24" t="s">
        <v>85</v>
      </c>
      <c r="F26" s="24" t="s">
        <v>85</v>
      </c>
      <c r="G26" s="24" t="s">
        <v>85</v>
      </c>
      <c r="H26" s="24" t="s">
        <v>85</v>
      </c>
      <c r="I26" s="24" t="s">
        <v>84</v>
      </c>
      <c r="J26" s="24" t="s">
        <v>85</v>
      </c>
      <c r="K26" s="24" t="s">
        <v>85</v>
      </c>
      <c r="L26" s="24" t="s">
        <v>85</v>
      </c>
      <c r="M26" s="24" t="s">
        <v>85</v>
      </c>
      <c r="N26" s="24" t="s">
        <v>84</v>
      </c>
      <c r="O26" s="41" t="s">
        <v>84</v>
      </c>
      <c r="P26" s="41" t="s">
        <v>84</v>
      </c>
      <c r="Q26" s="22" t="s">
        <v>25</v>
      </c>
      <c r="R26" s="24" t="s">
        <v>85</v>
      </c>
      <c r="S26" s="24" t="s">
        <v>85</v>
      </c>
      <c r="T26" s="24" t="s">
        <v>85</v>
      </c>
    </row>
    <row r="27" spans="1:20" ht="30" x14ac:dyDescent="0.2">
      <c r="A27" s="19" t="s">
        <v>86</v>
      </c>
      <c r="B27" s="24" t="s">
        <v>87</v>
      </c>
      <c r="C27" s="22" t="s">
        <v>25</v>
      </c>
      <c r="D27" s="22" t="s">
        <v>25</v>
      </c>
      <c r="E27" s="24" t="s">
        <v>25</v>
      </c>
      <c r="F27" s="22" t="s">
        <v>25</v>
      </c>
      <c r="G27" s="22" t="s">
        <v>25</v>
      </c>
      <c r="H27" s="22" t="s">
        <v>25</v>
      </c>
      <c r="I27" s="24" t="s">
        <v>87</v>
      </c>
      <c r="J27" s="22" t="s">
        <v>25</v>
      </c>
      <c r="K27" s="24" t="s">
        <v>25</v>
      </c>
      <c r="L27" s="22" t="s">
        <v>25</v>
      </c>
      <c r="M27" s="22" t="s">
        <v>25</v>
      </c>
      <c r="N27" s="22" t="s">
        <v>87</v>
      </c>
      <c r="O27" s="22" t="s">
        <v>87</v>
      </c>
      <c r="P27" s="22" t="s">
        <v>88</v>
      </c>
      <c r="Q27" s="22" t="s">
        <v>25</v>
      </c>
      <c r="R27" s="22" t="s">
        <v>25</v>
      </c>
      <c r="S27" s="22" t="s">
        <v>25</v>
      </c>
      <c r="T27" s="22" t="s">
        <v>25</v>
      </c>
    </row>
    <row r="28" spans="1:20" s="2" customFormat="1" ht="30" hidden="1" x14ac:dyDescent="0.2">
      <c r="A28" s="19" t="s">
        <v>89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2"/>
      <c r="O28" s="22"/>
      <c r="P28" s="22"/>
      <c r="Q28" s="24"/>
      <c r="R28" s="24"/>
      <c r="S28" s="24"/>
      <c r="T28" s="24"/>
    </row>
    <row r="29" spans="1:20" s="2" customFormat="1" ht="30" hidden="1" x14ac:dyDescent="0.2">
      <c r="A29" s="19" t="s">
        <v>90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hidden="1" x14ac:dyDescent="0.2">
      <c r="A30" s="21" t="s">
        <v>91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2"/>
      <c r="O30" s="22"/>
      <c r="P30" s="22"/>
      <c r="Q30" s="24"/>
      <c r="R30" s="24"/>
      <c r="S30" s="24"/>
      <c r="T30" s="22"/>
    </row>
    <row r="31" spans="1:20" x14ac:dyDescent="0.2">
      <c r="A31" s="19" t="s">
        <v>92</v>
      </c>
      <c r="B31" s="22" t="s">
        <v>25</v>
      </c>
      <c r="C31" s="22" t="s">
        <v>25</v>
      </c>
      <c r="D31" s="22" t="s">
        <v>25</v>
      </c>
      <c r="E31" s="22" t="s">
        <v>25</v>
      </c>
      <c r="F31" s="22" t="s">
        <v>25</v>
      </c>
      <c r="G31" s="22" t="s">
        <v>25</v>
      </c>
      <c r="H31" s="22" t="s">
        <v>25</v>
      </c>
      <c r="I31" s="22" t="s">
        <v>25</v>
      </c>
      <c r="J31" s="22" t="s">
        <v>25</v>
      </c>
      <c r="K31" s="22" t="s">
        <v>25</v>
      </c>
      <c r="L31" s="22" t="s">
        <v>25</v>
      </c>
      <c r="M31" s="22" t="s">
        <v>25</v>
      </c>
      <c r="N31" s="24" t="s">
        <v>59</v>
      </c>
      <c r="O31" s="24" t="s">
        <v>59</v>
      </c>
      <c r="P31" s="24" t="s">
        <v>59</v>
      </c>
      <c r="Q31" s="22" t="s">
        <v>25</v>
      </c>
      <c r="R31" s="22" t="s">
        <v>25</v>
      </c>
      <c r="S31" s="22" t="s">
        <v>25</v>
      </c>
      <c r="T31" s="22" t="s">
        <v>25</v>
      </c>
    </row>
    <row r="32" spans="1:20" s="9" customFormat="1" ht="31" x14ac:dyDescent="0.2">
      <c r="A32" s="19" t="s">
        <v>90</v>
      </c>
      <c r="B32" s="24" t="s">
        <v>25</v>
      </c>
      <c r="C32" s="22" t="s">
        <v>25</v>
      </c>
      <c r="D32" s="22" t="s">
        <v>25</v>
      </c>
      <c r="E32" s="22" t="s">
        <v>25</v>
      </c>
      <c r="F32" s="22" t="s">
        <v>25</v>
      </c>
      <c r="G32" s="24" t="s">
        <v>25</v>
      </c>
      <c r="H32" s="22" t="s">
        <v>25</v>
      </c>
      <c r="I32" s="24" t="s">
        <v>25</v>
      </c>
      <c r="J32" s="22" t="s">
        <v>25</v>
      </c>
      <c r="K32" s="22" t="s">
        <v>25</v>
      </c>
      <c r="L32" s="22" t="s">
        <v>25</v>
      </c>
      <c r="M32" s="24" t="s">
        <v>25</v>
      </c>
      <c r="N32" s="65" t="s">
        <v>94</v>
      </c>
      <c r="O32" s="65" t="s">
        <v>94</v>
      </c>
      <c r="P32" s="65" t="s">
        <v>94</v>
      </c>
      <c r="Q32" s="24" t="s">
        <v>25</v>
      </c>
      <c r="R32" s="24" t="s">
        <v>25</v>
      </c>
      <c r="S32" s="22" t="s">
        <v>25</v>
      </c>
      <c r="T32" s="24" t="s">
        <v>25</v>
      </c>
    </row>
    <row r="33" spans="1:20" s="8" customFormat="1" ht="31" x14ac:dyDescent="0.2">
      <c r="A33" s="21" t="s">
        <v>91</v>
      </c>
      <c r="B33" s="46" t="s">
        <v>158</v>
      </c>
      <c r="C33" s="22" t="s">
        <v>25</v>
      </c>
      <c r="D33" s="22" t="s">
        <v>25</v>
      </c>
      <c r="E33" s="22" t="s">
        <v>25</v>
      </c>
      <c r="F33" s="22" t="s">
        <v>25</v>
      </c>
      <c r="G33" s="67" t="s">
        <v>97</v>
      </c>
      <c r="H33" s="22" t="s">
        <v>25</v>
      </c>
      <c r="I33" s="67" t="s">
        <v>97</v>
      </c>
      <c r="J33" s="22" t="s">
        <v>25</v>
      </c>
      <c r="K33" s="22" t="s">
        <v>25</v>
      </c>
      <c r="L33" s="22" t="s">
        <v>25</v>
      </c>
      <c r="M33" s="22" t="s">
        <v>25</v>
      </c>
      <c r="N33" s="72" t="s">
        <v>98</v>
      </c>
      <c r="O33" s="72" t="s">
        <v>98</v>
      </c>
      <c r="P33" s="72" t="s">
        <v>98</v>
      </c>
      <c r="Q33" s="73" t="s">
        <v>25</v>
      </c>
      <c r="R33" s="73" t="s">
        <v>25</v>
      </c>
      <c r="S33" s="73" t="s">
        <v>25</v>
      </c>
      <c r="T33" s="73" t="s">
        <v>25</v>
      </c>
    </row>
    <row r="34" spans="1:20" hidden="1" x14ac:dyDescent="0.2">
      <c r="A34" s="14" t="s">
        <v>153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hidden="1" x14ac:dyDescent="0.2">
      <c r="A35" s="10" t="s">
        <v>154</v>
      </c>
      <c r="B35" s="22"/>
      <c r="C35" s="22"/>
      <c r="D35" s="22"/>
      <c r="E35" s="22"/>
      <c r="F35" s="25"/>
      <c r="G35" s="25"/>
      <c r="H35" s="25"/>
      <c r="I35" s="22"/>
      <c r="J35" s="22"/>
      <c r="K35" s="22"/>
      <c r="L35" s="22"/>
      <c r="M35" s="22"/>
      <c r="N35" s="22"/>
      <c r="O35" s="22"/>
      <c r="P35" s="22"/>
      <c r="Q35" s="22"/>
      <c r="R35" s="25"/>
      <c r="S35" s="22"/>
      <c r="T35" s="22"/>
    </row>
    <row r="36" spans="1:20" ht="30" hidden="1" x14ac:dyDescent="0.2">
      <c r="A36" s="11" t="s">
        <v>155</v>
      </c>
      <c r="B36" s="24"/>
      <c r="C36" s="24"/>
      <c r="D36" s="24"/>
      <c r="E36" s="24"/>
      <c r="F36" s="25"/>
      <c r="G36" s="25"/>
      <c r="H36" s="25"/>
      <c r="I36" s="22"/>
      <c r="J36" s="22"/>
      <c r="K36" s="22"/>
      <c r="L36" s="22"/>
      <c r="M36" s="24"/>
      <c r="N36" s="24"/>
      <c r="O36" s="24"/>
      <c r="P36" s="24"/>
      <c r="Q36" s="24"/>
      <c r="R36" s="25"/>
      <c r="S36" s="22"/>
      <c r="T36" s="22"/>
    </row>
    <row r="37" spans="1:20" s="8" customFormat="1" hidden="1" x14ac:dyDescent="0.2">
      <c r="A37" s="14" t="s">
        <v>153</v>
      </c>
      <c r="B37" s="22"/>
      <c r="C37" s="22"/>
      <c r="D37" s="22"/>
      <c r="E37" s="22"/>
      <c r="F37" s="23"/>
      <c r="G37" s="23"/>
      <c r="H37" s="23"/>
      <c r="I37" s="23"/>
      <c r="J37" s="23"/>
      <c r="K37" s="23"/>
      <c r="L37" s="22"/>
      <c r="M37" s="22"/>
      <c r="N37" s="22"/>
      <c r="O37" s="22"/>
      <c r="P37" s="22"/>
      <c r="Q37" s="22"/>
      <c r="R37" s="23"/>
      <c r="S37" s="23"/>
      <c r="T37" s="23"/>
    </row>
    <row r="38" spans="1:20" s="8" customFormat="1" hidden="1" x14ac:dyDescent="0.2">
      <c r="A38" s="59" t="s">
        <v>91</v>
      </c>
      <c r="B38" s="60"/>
      <c r="C38" s="60"/>
      <c r="D38" s="50"/>
      <c r="E38" s="50"/>
      <c r="F38" s="50"/>
      <c r="G38" s="50"/>
      <c r="H38" s="50"/>
      <c r="I38" s="60"/>
      <c r="J38" s="60"/>
      <c r="K38" s="50"/>
      <c r="L38" s="50"/>
      <c r="M38" s="50"/>
      <c r="N38" s="60"/>
      <c r="O38" s="60"/>
      <c r="P38" s="60"/>
      <c r="Q38" s="50"/>
      <c r="R38" s="50"/>
      <c r="S38" s="50"/>
      <c r="T38" s="50"/>
    </row>
    <row r="39" spans="1:20" x14ac:dyDescent="0.2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55"/>
      <c r="O39" s="55"/>
      <c r="P39" s="55"/>
      <c r="Q39" s="26"/>
      <c r="R39" s="26"/>
      <c r="S39" s="26"/>
      <c r="T39" s="26"/>
    </row>
    <row r="40" spans="1:20" x14ac:dyDescent="0.2">
      <c r="B40" s="26"/>
      <c r="C40" s="26"/>
      <c r="D40" s="27"/>
      <c r="E40" s="27"/>
      <c r="L40" s="26"/>
      <c r="M40" s="27"/>
    </row>
    <row r="41" spans="1:20" x14ac:dyDescent="0.2">
      <c r="B41" s="27"/>
      <c r="C41" s="27"/>
      <c r="D41" s="27"/>
      <c r="E41" s="27"/>
      <c r="L41" s="27"/>
      <c r="M41" s="27"/>
    </row>
    <row r="42" spans="1:20" x14ac:dyDescent="0.2"/>
    <row r="43" spans="1:20" x14ac:dyDescent="0.2"/>
    <row r="44" spans="1:20" x14ac:dyDescent="0.2"/>
    <row r="45" spans="1:20" x14ac:dyDescent="0.2"/>
    <row r="46" spans="1:20" x14ac:dyDescent="0.2"/>
    <row r="47" spans="1:20" x14ac:dyDescent="0.2"/>
    <row r="48" spans="1:20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ht="15.75" customHeight="1" x14ac:dyDescent="0.2"/>
    <row r="59" x14ac:dyDescent="0.2"/>
    <row r="60" x14ac:dyDescent="0.2"/>
    <row r="61" x14ac:dyDescent="0.2"/>
  </sheetData>
  <conditionalFormatting sqref="B23 B24:C24">
    <cfRule type="containsText" dxfId="35" priority="23" operator="containsText" text="Normal">
      <formula>NOT(ISERROR(SEARCH("Normal",B23)))</formula>
    </cfRule>
  </conditionalFormatting>
  <conditionalFormatting sqref="B27">
    <cfRule type="containsText" dxfId="34" priority="192" operator="containsText" text="Normal">
      <formula>NOT(ISERROR(SEARCH("Normal",B27)))</formula>
    </cfRule>
  </conditionalFormatting>
  <conditionalFormatting sqref="B32">
    <cfRule type="containsText" dxfId="33" priority="1" operator="containsText" text="Normal">
      <formula>NOT(ISERROR(SEARCH("Normal",B32)))</formula>
    </cfRule>
  </conditionalFormatting>
  <conditionalFormatting sqref="B39:C39">
    <cfRule type="containsText" dxfId="32" priority="28" operator="containsText" text="Normal">
      <formula>NOT(ISERROR(SEARCH("Normal",B39)))</formula>
    </cfRule>
  </conditionalFormatting>
  <conditionalFormatting sqref="B3:D3 F3:H3 D4:H5">
    <cfRule type="containsText" dxfId="31" priority="37" operator="containsText" text="Normal">
      <formula>NOT(ISERROR(SEARCH("Normal",B3)))</formula>
    </cfRule>
  </conditionalFormatting>
  <conditionalFormatting sqref="B2:M2">
    <cfRule type="containsText" dxfId="30" priority="245" operator="containsText" text="Normal">
      <formula>NOT(ISERROR(SEARCH("Normal",B2)))</formula>
    </cfRule>
  </conditionalFormatting>
  <conditionalFormatting sqref="B20:M20">
    <cfRule type="containsText" dxfId="29" priority="118" operator="containsText" text="Normal">
      <formula>NOT(ISERROR(SEARCH("Normal",B20)))</formula>
    </cfRule>
  </conditionalFormatting>
  <conditionalFormatting sqref="B26:P26 K27 B28:M30">
    <cfRule type="containsText" dxfId="28" priority="8" operator="containsText" text="Normal">
      <formula>NOT(ISERROR(SEARCH("Normal",B26)))</formula>
    </cfRule>
  </conditionalFormatting>
  <conditionalFormatting sqref="D12:E15">
    <cfRule type="containsText" dxfId="27" priority="232" operator="containsText" text="Normal">
      <formula>NOT(ISERROR(SEARCH("Normal",D12)))</formula>
    </cfRule>
  </conditionalFormatting>
  <conditionalFormatting sqref="D38:H39">
    <cfRule type="containsText" dxfId="26" priority="153" operator="containsText" text="Normal">
      <formula>NOT(ISERROR(SEARCH("Normal",D38)))</formula>
    </cfRule>
  </conditionalFormatting>
  <conditionalFormatting sqref="E27 G32">
    <cfRule type="containsText" dxfId="25" priority="10" operator="containsText" text="Normal">
      <formula>NOT(ISERROR(SEARCH("Normal",E27)))</formula>
    </cfRule>
  </conditionalFormatting>
  <conditionalFormatting sqref="F12 F13:H13">
    <cfRule type="containsText" dxfId="24" priority="230" operator="containsText" text="Normal">
      <formula>NOT(ISERROR(SEARCH("Normal",F12)))</formula>
    </cfRule>
  </conditionalFormatting>
  <conditionalFormatting sqref="F14">
    <cfRule type="containsText" dxfId="23" priority="229" operator="containsText" text="Normal">
      <formula>NOT(ISERROR(SEARCH("Normal",F14)))</formula>
    </cfRule>
  </conditionalFormatting>
  <conditionalFormatting sqref="F15:H15">
    <cfRule type="containsText" dxfId="22" priority="228" operator="containsText" text="Normal">
      <formula>NOT(ISERROR(SEARCH("Normal",F15)))</formula>
    </cfRule>
  </conditionalFormatting>
  <conditionalFormatting sqref="I27">
    <cfRule type="containsText" dxfId="21" priority="146" operator="containsText" text="Normal">
      <formula>NOT(ISERROR(SEARCH("Normal",I27)))</formula>
    </cfRule>
  </conditionalFormatting>
  <conditionalFormatting sqref="I32">
    <cfRule type="containsText" dxfId="20" priority="2" operator="containsText" text="Normal">
      <formula>NOT(ISERROR(SEARCH("Normal",I32)))</formula>
    </cfRule>
  </conditionalFormatting>
  <conditionalFormatting sqref="I24:J24">
    <cfRule type="containsText" dxfId="19" priority="151" operator="containsText" text="Normal">
      <formula>NOT(ISERROR(SEARCH("Normal",I24)))</formula>
    </cfRule>
  </conditionalFormatting>
  <conditionalFormatting sqref="I39:J39">
    <cfRule type="containsText" dxfId="18" priority="27" operator="containsText" text="Normal">
      <formula>NOT(ISERROR(SEARCH("Normal",I39)))</formula>
    </cfRule>
  </conditionalFormatting>
  <conditionalFormatting sqref="K3 K4:L5">
    <cfRule type="containsText" dxfId="17" priority="31" operator="containsText" text="Normal">
      <formula>NOT(ISERROR(SEARCH("Normal",K3)))</formula>
    </cfRule>
  </conditionalFormatting>
  <conditionalFormatting sqref="K12:M13">
    <cfRule type="containsText" dxfId="16" priority="218" operator="containsText" text="Normal">
      <formula>NOT(ISERROR(SEARCH("Normal",K12)))</formula>
    </cfRule>
  </conditionalFormatting>
  <conditionalFormatting sqref="K15:M15">
    <cfRule type="containsText" dxfId="15" priority="216" operator="containsText" text="Normal">
      <formula>NOT(ISERROR(SEARCH("Normal",K15)))</formula>
    </cfRule>
  </conditionalFormatting>
  <conditionalFormatting sqref="K38:M39">
    <cfRule type="containsText" dxfId="14" priority="106" operator="containsText" text="Normal">
      <formula>NOT(ISERROR(SEARCH("Normal",K38)))</formula>
    </cfRule>
  </conditionalFormatting>
  <conditionalFormatting sqref="M32">
    <cfRule type="containsText" dxfId="13" priority="7" operator="containsText" text="Normal">
      <formula>NOT(ISERROR(SEARCH("Normal",M32)))</formula>
    </cfRule>
  </conditionalFormatting>
  <conditionalFormatting sqref="N23">
    <cfRule type="containsText" dxfId="12" priority="19" operator="containsText" text="Normal">
      <formula>NOT(ISERROR(SEARCH("Normal",N23)))</formula>
    </cfRule>
  </conditionalFormatting>
  <conditionalFormatting sqref="N3:P3">
    <cfRule type="containsText" dxfId="11" priority="29" operator="containsText" text="Normal">
      <formula>NOT(ISERROR(SEARCH("Normal",N3)))</formula>
    </cfRule>
  </conditionalFormatting>
  <conditionalFormatting sqref="N29:P29">
    <cfRule type="containsText" dxfId="10" priority="95" operator="containsText" text="Normal">
      <formula>NOT(ISERROR(SEARCH("Normal",N29)))</formula>
    </cfRule>
  </conditionalFormatting>
  <conditionalFormatting sqref="N31:P31">
    <cfRule type="containsText" dxfId="9" priority="103" operator="containsText" text="Normal">
      <formula>NOT(ISERROR(SEARCH("Normal",N31)))</formula>
    </cfRule>
  </conditionalFormatting>
  <conditionalFormatting sqref="Q32:R32">
    <cfRule type="containsText" dxfId="8" priority="3" operator="containsText" text="Normal">
      <formula>NOT(ISERROR(SEARCH("Normal",Q32)))</formula>
    </cfRule>
  </conditionalFormatting>
  <conditionalFormatting sqref="Q28:S30">
    <cfRule type="containsText" dxfId="7" priority="60" operator="containsText" text="Normal">
      <formula>NOT(ISERROR(SEARCH("Normal",Q28)))</formula>
    </cfRule>
  </conditionalFormatting>
  <conditionalFormatting sqref="Q12:T12">
    <cfRule type="containsText" dxfId="6" priority="211" operator="containsText" text="Normal">
      <formula>NOT(ISERROR(SEARCH("Normal",Q12)))</formula>
    </cfRule>
  </conditionalFormatting>
  <conditionalFormatting sqref="Q15:T15">
    <cfRule type="containsText" dxfId="5" priority="200" operator="containsText" text="Normal">
      <formula>NOT(ISERROR(SEARCH("Normal",Q15)))</formula>
    </cfRule>
  </conditionalFormatting>
  <conditionalFormatting sqref="Q20:T20">
    <cfRule type="containsText" dxfId="4" priority="56" operator="containsText" text="Normal">
      <formula>NOT(ISERROR(SEARCH("Normal",Q20)))</formula>
    </cfRule>
  </conditionalFormatting>
  <conditionalFormatting sqref="Q38:T39">
    <cfRule type="containsText" dxfId="3" priority="46" operator="containsText" text="Normal">
      <formula>NOT(ISERROR(SEARCH("Normal",Q38)))</formula>
    </cfRule>
  </conditionalFormatting>
  <conditionalFormatting sqref="R26:T26 T28:T29">
    <cfRule type="containsText" dxfId="2" priority="50" operator="containsText" text="Normal">
      <formula>NOT(ISERROR(SEARCH("Normal",R26)))</formula>
    </cfRule>
  </conditionalFormatting>
  <conditionalFormatting sqref="S13:T13">
    <cfRule type="containsText" dxfId="1" priority="202" operator="containsText" text="Normal">
      <formula>NOT(ISERROR(SEARCH("Normal",S13)))</formula>
    </cfRule>
  </conditionalFormatting>
  <conditionalFormatting sqref="T32">
    <cfRule type="containsText" dxfId="0" priority="5" operator="containsText" text="Normal">
      <formula>NOT(ISERROR(SEARCH("Normal",T32)))</formula>
    </cfRule>
  </conditionalFormatting>
  <pageMargins left="0" right="0" top="0.25" bottom="0.25" header="0.3" footer="0.3"/>
  <pageSetup paperSize="5" scale="2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97"/>
  <sheetViews>
    <sheetView zoomScale="85" zoomScaleNormal="85" workbookViewId="0">
      <pane ySplit="1" topLeftCell="A5" activePane="bottomLeft" state="frozen"/>
      <selection activeCell="E1" sqref="E1"/>
      <selection pane="bottomLeft" activeCell="S33" sqref="S33"/>
    </sheetView>
  </sheetViews>
  <sheetFormatPr baseColWidth="10" defaultColWidth="8.5" defaultRowHeight="15" customHeight="1" x14ac:dyDescent="0.2"/>
  <cols>
    <col min="1" max="1" width="33.5" style="1" bestFit="1" customWidth="1"/>
    <col min="2" max="3" width="21.1640625" style="1" customWidth="1"/>
    <col min="4" max="4" width="21.6640625" style="1" customWidth="1"/>
    <col min="5" max="5" width="21.83203125" style="1" customWidth="1"/>
    <col min="6" max="6" width="24.83203125" style="1" customWidth="1"/>
    <col min="7" max="7" width="21" style="1" customWidth="1"/>
    <col min="8" max="8" width="24.83203125" style="1" customWidth="1"/>
    <col min="9" max="11" width="20.6640625" style="1" customWidth="1"/>
    <col min="12" max="12" width="21.1640625" style="1" customWidth="1"/>
    <col min="13" max="14" width="24.83203125" style="1" customWidth="1"/>
    <col min="15" max="15" width="21.33203125" style="1" customWidth="1"/>
    <col min="16" max="16" width="22.5" style="1" customWidth="1"/>
    <col min="17" max="17" width="22.83203125" style="1" customWidth="1"/>
    <col min="18" max="18" width="21.1640625" style="1" customWidth="1"/>
    <col min="19" max="19" width="20.5" style="1" customWidth="1"/>
    <col min="20" max="20" width="20.6640625" style="1" customWidth="1"/>
    <col min="21" max="16384" width="8.5" style="1"/>
  </cols>
  <sheetData>
    <row r="1" spans="1:20" ht="30" x14ac:dyDescent="0.2">
      <c r="A1" s="13" t="s">
        <v>99</v>
      </c>
      <c r="B1" s="40" t="s">
        <v>195</v>
      </c>
      <c r="C1" s="40" t="s">
        <v>2</v>
      </c>
      <c r="D1" s="40" t="s">
        <v>3</v>
      </c>
      <c r="E1" s="40" t="s">
        <v>4</v>
      </c>
      <c r="F1" s="40" t="s">
        <v>5</v>
      </c>
      <c r="G1" s="40" t="s">
        <v>6</v>
      </c>
      <c r="H1" s="40" t="s">
        <v>7</v>
      </c>
      <c r="I1" s="40" t="s">
        <v>8</v>
      </c>
      <c r="J1" s="40" t="s">
        <v>9</v>
      </c>
      <c r="K1" s="40" t="s">
        <v>10</v>
      </c>
      <c r="L1" s="40" t="s">
        <v>11</v>
      </c>
      <c r="M1" s="40" t="s">
        <v>12</v>
      </c>
      <c r="N1" s="40" t="s">
        <v>13</v>
      </c>
      <c r="O1" s="40" t="s">
        <v>14</v>
      </c>
      <c r="P1" s="40" t="s">
        <v>15</v>
      </c>
      <c r="Q1" s="40" t="s">
        <v>16</v>
      </c>
      <c r="R1" s="40" t="s">
        <v>196</v>
      </c>
      <c r="S1" s="40" t="s">
        <v>18</v>
      </c>
      <c r="T1" s="40" t="s">
        <v>19</v>
      </c>
    </row>
    <row r="2" spans="1:20" x14ac:dyDescent="0.2">
      <c r="A2" s="11" t="s">
        <v>100</v>
      </c>
      <c r="B2" s="22" t="s">
        <v>25</v>
      </c>
      <c r="C2" s="22" t="s">
        <v>25</v>
      </c>
      <c r="D2" s="22" t="s">
        <v>25</v>
      </c>
      <c r="E2" s="22" t="s">
        <v>25</v>
      </c>
      <c r="F2" s="22" t="s">
        <v>25</v>
      </c>
      <c r="G2" s="22" t="s">
        <v>25</v>
      </c>
      <c r="H2" s="22" t="s">
        <v>25</v>
      </c>
      <c r="I2" s="22" t="s">
        <v>25</v>
      </c>
      <c r="J2" s="22" t="s">
        <v>25</v>
      </c>
      <c r="K2" s="22" t="s">
        <v>25</v>
      </c>
      <c r="L2" s="22" t="s">
        <v>25</v>
      </c>
      <c r="M2" s="22" t="s">
        <v>25</v>
      </c>
      <c r="N2" s="22" t="s">
        <v>21</v>
      </c>
      <c r="O2" s="22" t="s">
        <v>21</v>
      </c>
      <c r="P2" s="22" t="s">
        <v>101</v>
      </c>
      <c r="Q2" s="22" t="s">
        <v>25</v>
      </c>
      <c r="R2" s="22" t="s">
        <v>25</v>
      </c>
      <c r="S2" s="22" t="s">
        <v>25</v>
      </c>
      <c r="T2" s="22" t="s">
        <v>25</v>
      </c>
    </row>
    <row r="3" spans="1:20" x14ac:dyDescent="0.2">
      <c r="A3" s="10" t="s">
        <v>102</v>
      </c>
      <c r="B3" s="41" t="s">
        <v>103</v>
      </c>
      <c r="C3" s="41" t="s">
        <v>104</v>
      </c>
      <c r="D3" s="24" t="s">
        <v>25</v>
      </c>
      <c r="E3" s="24" t="s">
        <v>25</v>
      </c>
      <c r="F3" s="24" t="s">
        <v>25</v>
      </c>
      <c r="G3" s="24" t="s">
        <v>25</v>
      </c>
      <c r="H3" s="24" t="s">
        <v>25</v>
      </c>
      <c r="I3" s="22" t="s">
        <v>103</v>
      </c>
      <c r="J3" s="22" t="s">
        <v>104</v>
      </c>
      <c r="K3" s="24" t="s">
        <v>25</v>
      </c>
      <c r="L3" s="24" t="s">
        <v>25</v>
      </c>
      <c r="M3" s="24" t="s">
        <v>25</v>
      </c>
      <c r="N3" s="24" t="s">
        <v>25</v>
      </c>
      <c r="O3" s="22" t="s">
        <v>105</v>
      </c>
      <c r="P3" s="22" t="s">
        <v>103</v>
      </c>
      <c r="Q3" s="22" t="s">
        <v>25</v>
      </c>
      <c r="R3" s="22" t="s">
        <v>25</v>
      </c>
      <c r="S3" s="22" t="s">
        <v>25</v>
      </c>
      <c r="T3" s="22" t="s">
        <v>25</v>
      </c>
    </row>
    <row r="4" spans="1:20" s="2" customFormat="1" x14ac:dyDescent="0.2">
      <c r="A4" s="10" t="s">
        <v>106</v>
      </c>
      <c r="B4" s="24" t="s">
        <v>107</v>
      </c>
      <c r="C4" s="24" t="s">
        <v>108</v>
      </c>
      <c r="D4" s="24" t="s">
        <v>25</v>
      </c>
      <c r="E4" s="24" t="s">
        <v>108</v>
      </c>
      <c r="F4" s="24" t="s">
        <v>25</v>
      </c>
      <c r="G4" s="24" t="s">
        <v>107</v>
      </c>
      <c r="H4" s="24" t="s">
        <v>108</v>
      </c>
      <c r="I4" s="24" t="s">
        <v>107</v>
      </c>
      <c r="J4" s="24" t="s">
        <v>108</v>
      </c>
      <c r="K4" s="24" t="s">
        <v>25</v>
      </c>
      <c r="L4" s="24" t="s">
        <v>25</v>
      </c>
      <c r="M4" s="22" t="s">
        <v>25</v>
      </c>
      <c r="N4" s="24" t="s">
        <v>25</v>
      </c>
      <c r="O4" s="24" t="s">
        <v>108</v>
      </c>
      <c r="P4" s="22" t="s">
        <v>108</v>
      </c>
      <c r="Q4" s="22" t="s">
        <v>25</v>
      </c>
      <c r="R4" s="23" t="s">
        <v>107</v>
      </c>
      <c r="S4" s="23" t="s">
        <v>108</v>
      </c>
      <c r="T4" s="23" t="s">
        <v>109</v>
      </c>
    </row>
    <row r="5" spans="1:20" s="2" customFormat="1" x14ac:dyDescent="0.2">
      <c r="A5" s="10" t="s">
        <v>110</v>
      </c>
      <c r="B5" s="22" t="s">
        <v>108</v>
      </c>
      <c r="C5" s="22" t="s">
        <v>111</v>
      </c>
      <c r="D5" s="24" t="s">
        <v>25</v>
      </c>
      <c r="E5" s="24" t="s">
        <v>111</v>
      </c>
      <c r="F5" s="24" t="s">
        <v>25</v>
      </c>
      <c r="G5" s="24" t="s">
        <v>108</v>
      </c>
      <c r="H5" s="24" t="s">
        <v>111</v>
      </c>
      <c r="I5" s="24" t="s">
        <v>108</v>
      </c>
      <c r="J5" s="24" t="s">
        <v>111</v>
      </c>
      <c r="K5" s="24" t="s">
        <v>25</v>
      </c>
      <c r="L5" s="24" t="s">
        <v>25</v>
      </c>
      <c r="M5" s="22" t="s">
        <v>25</v>
      </c>
      <c r="N5" s="24" t="s">
        <v>25</v>
      </c>
      <c r="O5" s="24" t="s">
        <v>111</v>
      </c>
      <c r="P5" s="22" t="s">
        <v>111</v>
      </c>
      <c r="Q5" s="22" t="s">
        <v>25</v>
      </c>
      <c r="R5" s="23" t="s">
        <v>108</v>
      </c>
      <c r="S5" s="23" t="s">
        <v>111</v>
      </c>
      <c r="T5" s="23" t="s">
        <v>112</v>
      </c>
    </row>
    <row r="6" spans="1:20" s="2" customFormat="1" ht="32.25" hidden="1" customHeight="1" x14ac:dyDescent="0.2">
      <c r="A6" s="14" t="s">
        <v>113</v>
      </c>
      <c r="B6" s="22"/>
      <c r="C6" s="22"/>
      <c r="D6" s="22"/>
      <c r="E6" s="22"/>
      <c r="F6" s="45"/>
      <c r="G6" s="45"/>
      <c r="H6" s="45"/>
      <c r="I6" s="45"/>
      <c r="J6" s="45"/>
      <c r="K6" s="45"/>
      <c r="L6" s="22"/>
      <c r="M6" s="22"/>
      <c r="N6" s="22"/>
      <c r="O6" s="22"/>
      <c r="P6" s="22"/>
      <c r="Q6" s="22"/>
      <c r="R6" s="45"/>
      <c r="S6" s="45"/>
      <c r="T6" s="45"/>
    </row>
    <row r="7" spans="1:20" hidden="1" x14ac:dyDescent="0.2">
      <c r="A7" s="12" t="s">
        <v>114</v>
      </c>
      <c r="B7" s="42"/>
      <c r="C7" s="42"/>
      <c r="D7" s="42"/>
      <c r="E7" s="42"/>
      <c r="F7" s="24"/>
      <c r="G7" s="24"/>
      <c r="H7" s="24"/>
      <c r="I7" s="24"/>
      <c r="J7" s="24"/>
      <c r="K7" s="22"/>
      <c r="L7" s="42"/>
      <c r="M7" s="42"/>
      <c r="N7" s="42"/>
      <c r="O7" s="42"/>
      <c r="P7" s="42"/>
      <c r="Q7" s="42"/>
      <c r="R7" s="24"/>
      <c r="S7" s="24"/>
      <c r="T7" s="22"/>
    </row>
    <row r="8" spans="1:20" hidden="1" x14ac:dyDescent="0.2">
      <c r="A8" s="12" t="s">
        <v>115</v>
      </c>
      <c r="B8" s="42"/>
      <c r="C8" s="42"/>
      <c r="D8" s="42"/>
      <c r="E8" s="42"/>
      <c r="F8" s="24"/>
      <c r="G8" s="24"/>
      <c r="H8" s="24"/>
      <c r="I8" s="24"/>
      <c r="J8" s="24"/>
      <c r="K8" s="22"/>
      <c r="L8" s="42"/>
      <c r="M8" s="42"/>
      <c r="N8" s="42"/>
      <c r="O8" s="42"/>
      <c r="P8" s="42"/>
      <c r="Q8" s="42"/>
      <c r="R8" s="24"/>
      <c r="S8" s="24"/>
      <c r="T8" s="22"/>
    </row>
    <row r="9" spans="1:20" hidden="1" x14ac:dyDescent="0.2">
      <c r="A9" s="12" t="s">
        <v>116</v>
      </c>
      <c r="B9" s="42"/>
      <c r="C9" s="42"/>
      <c r="D9" s="42"/>
      <c r="E9" s="42"/>
      <c r="F9" s="24"/>
      <c r="G9" s="24"/>
      <c r="H9" s="24"/>
      <c r="I9" s="24"/>
      <c r="J9" s="24"/>
      <c r="K9" s="22"/>
      <c r="L9" s="42"/>
      <c r="M9" s="42"/>
      <c r="N9" s="42"/>
      <c r="O9" s="42"/>
      <c r="P9" s="42"/>
      <c r="Q9" s="42"/>
      <c r="R9" s="24"/>
      <c r="S9" s="24"/>
      <c r="T9" s="22"/>
    </row>
    <row r="10" spans="1:20" s="8" customFormat="1" hidden="1" x14ac:dyDescent="0.2">
      <c r="A10" s="12" t="s">
        <v>40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41"/>
      <c r="N10" s="41"/>
      <c r="O10" s="41"/>
      <c r="P10" s="41"/>
      <c r="Q10" s="41"/>
      <c r="R10" s="22"/>
      <c r="S10" s="22"/>
      <c r="T10" s="22"/>
    </row>
    <row r="11" spans="1:20" s="8" customFormat="1" hidden="1" x14ac:dyDescent="0.2">
      <c r="A11" s="14" t="s">
        <v>113</v>
      </c>
      <c r="B11" s="22"/>
      <c r="C11" s="22"/>
      <c r="D11" s="22"/>
      <c r="E11" s="22"/>
      <c r="F11" s="23"/>
      <c r="G11" s="23"/>
      <c r="H11" s="23"/>
      <c r="I11" s="23"/>
      <c r="J11" s="23"/>
      <c r="K11" s="23"/>
      <c r="L11" s="22"/>
      <c r="M11" s="22"/>
      <c r="N11" s="22"/>
      <c r="O11" s="22"/>
      <c r="P11" s="22"/>
      <c r="Q11" s="22"/>
      <c r="R11" s="23"/>
      <c r="S11" s="23"/>
      <c r="T11" s="23"/>
    </row>
    <row r="12" spans="1:20" s="8" customFormat="1" ht="32.25" customHeight="1" x14ac:dyDescent="0.2">
      <c r="A12" s="11" t="s">
        <v>114</v>
      </c>
      <c r="B12" s="42" t="s">
        <v>119</v>
      </c>
      <c r="C12" s="42" t="s">
        <v>25</v>
      </c>
      <c r="D12" s="24" t="s">
        <v>25</v>
      </c>
      <c r="E12" s="24" t="s">
        <v>25</v>
      </c>
      <c r="F12" s="24" t="s">
        <v>25</v>
      </c>
      <c r="G12" s="42" t="s">
        <v>119</v>
      </c>
      <c r="H12" s="24" t="s">
        <v>25</v>
      </c>
      <c r="I12" s="42" t="s">
        <v>119</v>
      </c>
      <c r="J12" s="42" t="s">
        <v>25</v>
      </c>
      <c r="K12" s="24" t="s">
        <v>25</v>
      </c>
      <c r="L12" s="24" t="s">
        <v>25</v>
      </c>
      <c r="M12" s="24" t="s">
        <v>25</v>
      </c>
      <c r="N12" s="42" t="s">
        <v>98</v>
      </c>
      <c r="O12" s="42" t="s">
        <v>98</v>
      </c>
      <c r="P12" s="42" t="s">
        <v>98</v>
      </c>
      <c r="Q12" s="24" t="s">
        <v>25</v>
      </c>
      <c r="R12" s="24" t="s">
        <v>25</v>
      </c>
      <c r="S12" s="24" t="s">
        <v>25</v>
      </c>
      <c r="T12" s="24" t="s">
        <v>25</v>
      </c>
    </row>
    <row r="13" spans="1:20" s="2" customFormat="1" ht="30" x14ac:dyDescent="0.2">
      <c r="A13" s="11" t="s">
        <v>115</v>
      </c>
      <c r="B13" s="42" t="s">
        <v>122</v>
      </c>
      <c r="C13" s="42" t="s">
        <v>25</v>
      </c>
      <c r="D13" s="24" t="s">
        <v>25</v>
      </c>
      <c r="E13" s="24" t="s">
        <v>25</v>
      </c>
      <c r="F13" s="24" t="s">
        <v>25</v>
      </c>
      <c r="G13" s="42" t="s">
        <v>122</v>
      </c>
      <c r="H13" s="24" t="s">
        <v>25</v>
      </c>
      <c r="I13" s="42" t="s">
        <v>122</v>
      </c>
      <c r="J13" s="42" t="s">
        <v>25</v>
      </c>
      <c r="K13" s="24" t="s">
        <v>25</v>
      </c>
      <c r="L13" s="24" t="s">
        <v>25</v>
      </c>
      <c r="M13" s="24" t="s">
        <v>25</v>
      </c>
      <c r="N13" s="42" t="s">
        <v>123</v>
      </c>
      <c r="O13" s="42" t="s">
        <v>123</v>
      </c>
      <c r="P13" s="42" t="s">
        <v>123</v>
      </c>
      <c r="Q13" s="24" t="s">
        <v>25</v>
      </c>
      <c r="R13" s="24" t="s">
        <v>25</v>
      </c>
      <c r="S13" s="24" t="s">
        <v>25</v>
      </c>
      <c r="T13" s="24" t="s">
        <v>25</v>
      </c>
    </row>
    <row r="14" spans="1:20" s="2" customFormat="1" ht="30" x14ac:dyDescent="0.2">
      <c r="A14" s="11" t="s">
        <v>116</v>
      </c>
      <c r="B14" s="42" t="s">
        <v>122</v>
      </c>
      <c r="C14" s="42" t="s">
        <v>25</v>
      </c>
      <c r="D14" s="24" t="s">
        <v>25</v>
      </c>
      <c r="E14" s="24" t="s">
        <v>25</v>
      </c>
      <c r="F14" s="24" t="s">
        <v>25</v>
      </c>
      <c r="G14" s="42" t="s">
        <v>122</v>
      </c>
      <c r="H14" s="24" t="s">
        <v>25</v>
      </c>
      <c r="I14" s="42" t="s">
        <v>122</v>
      </c>
      <c r="J14" s="42" t="s">
        <v>25</v>
      </c>
      <c r="K14" s="24" t="s">
        <v>25</v>
      </c>
      <c r="L14" s="24" t="s">
        <v>25</v>
      </c>
      <c r="M14" s="24" t="s">
        <v>25</v>
      </c>
      <c r="N14" s="42" t="s">
        <v>98</v>
      </c>
      <c r="O14" s="42" t="s">
        <v>98</v>
      </c>
      <c r="P14" s="42" t="s">
        <v>98</v>
      </c>
      <c r="Q14" s="24" t="s">
        <v>25</v>
      </c>
      <c r="R14" s="24" t="s">
        <v>25</v>
      </c>
      <c r="S14" s="24" t="s">
        <v>25</v>
      </c>
      <c r="T14" s="24" t="s">
        <v>25</v>
      </c>
    </row>
    <row r="15" spans="1:20" s="2" customFormat="1" x14ac:dyDescent="0.2">
      <c r="A15" s="11" t="s">
        <v>48</v>
      </c>
      <c r="B15" s="22" t="s">
        <v>25</v>
      </c>
      <c r="C15" s="22" t="s">
        <v>25</v>
      </c>
      <c r="D15" s="24" t="s">
        <v>25</v>
      </c>
      <c r="E15" s="24" t="s">
        <v>25</v>
      </c>
      <c r="F15" s="24" t="s">
        <v>25</v>
      </c>
      <c r="G15" s="24" t="s">
        <v>25</v>
      </c>
      <c r="H15" s="24" t="s">
        <v>25</v>
      </c>
      <c r="I15" s="22" t="s">
        <v>25</v>
      </c>
      <c r="J15" s="22" t="s">
        <v>25</v>
      </c>
      <c r="K15" s="24" t="s">
        <v>25</v>
      </c>
      <c r="L15" s="24" t="s">
        <v>25</v>
      </c>
      <c r="M15" s="24" t="s">
        <v>25</v>
      </c>
      <c r="N15" s="41" t="s">
        <v>49</v>
      </c>
      <c r="O15" s="41" t="s">
        <v>49</v>
      </c>
      <c r="P15" s="41" t="s">
        <v>49</v>
      </c>
      <c r="Q15" s="24" t="s">
        <v>25</v>
      </c>
      <c r="R15" s="24" t="s">
        <v>25</v>
      </c>
      <c r="S15" s="24" t="s">
        <v>25</v>
      </c>
      <c r="T15" s="24" t="s">
        <v>25</v>
      </c>
    </row>
    <row r="16" spans="1:20" s="2" customFormat="1" hidden="1" x14ac:dyDescent="0.2">
      <c r="A16" s="14" t="s">
        <v>56</v>
      </c>
      <c r="B16" s="22"/>
      <c r="C16" s="22"/>
      <c r="D16" s="22"/>
      <c r="E16" s="22"/>
      <c r="F16" s="45"/>
      <c r="G16" s="45"/>
      <c r="H16" s="45"/>
      <c r="I16" s="45"/>
      <c r="J16" s="45"/>
      <c r="K16" s="45"/>
      <c r="L16" s="22"/>
      <c r="M16" s="22"/>
      <c r="N16" s="22"/>
      <c r="O16" s="22"/>
      <c r="P16" s="22"/>
      <c r="Q16" s="22"/>
      <c r="R16" s="45"/>
      <c r="S16" s="45"/>
      <c r="T16" s="45"/>
    </row>
    <row r="17" spans="1:20" s="2" customFormat="1" x14ac:dyDescent="0.2">
      <c r="A17" s="10" t="s">
        <v>124</v>
      </c>
      <c r="B17" s="61" t="s">
        <v>58</v>
      </c>
      <c r="C17" s="61" t="s">
        <v>125</v>
      </c>
      <c r="D17" s="61" t="s">
        <v>58</v>
      </c>
      <c r="E17" s="61" t="s">
        <v>58</v>
      </c>
      <c r="F17" s="61" t="s">
        <v>58</v>
      </c>
      <c r="G17" s="61" t="s">
        <v>58</v>
      </c>
      <c r="H17" s="61" t="s">
        <v>125</v>
      </c>
      <c r="I17" s="61" t="s">
        <v>58</v>
      </c>
      <c r="J17" s="61" t="s">
        <v>125</v>
      </c>
      <c r="K17" s="61" t="s">
        <v>58</v>
      </c>
      <c r="L17" s="61" t="s">
        <v>58</v>
      </c>
      <c r="M17" s="61" t="s">
        <v>58</v>
      </c>
      <c r="N17" s="61" t="s">
        <v>70</v>
      </c>
      <c r="O17" s="61" t="s">
        <v>70</v>
      </c>
      <c r="P17" s="61" t="s">
        <v>70</v>
      </c>
      <c r="Q17" s="61" t="s">
        <v>58</v>
      </c>
      <c r="R17" s="61" t="s">
        <v>58</v>
      </c>
      <c r="S17" s="61" t="s">
        <v>125</v>
      </c>
      <c r="T17" s="61" t="s">
        <v>125</v>
      </c>
    </row>
    <row r="18" spans="1:20" x14ac:dyDescent="0.2">
      <c r="A18" s="10" t="s">
        <v>126</v>
      </c>
      <c r="B18" s="61" t="s">
        <v>58</v>
      </c>
      <c r="C18" s="61" t="s">
        <v>58</v>
      </c>
      <c r="D18" s="61" t="s">
        <v>58</v>
      </c>
      <c r="E18" s="61" t="s">
        <v>58</v>
      </c>
      <c r="F18" s="61" t="s">
        <v>58</v>
      </c>
      <c r="G18" s="61" t="s">
        <v>58</v>
      </c>
      <c r="H18" s="61" t="s">
        <v>58</v>
      </c>
      <c r="I18" s="61" t="s">
        <v>58</v>
      </c>
      <c r="J18" s="61" t="s">
        <v>58</v>
      </c>
      <c r="K18" s="61" t="s">
        <v>58</v>
      </c>
      <c r="L18" s="61" t="s">
        <v>58</v>
      </c>
      <c r="M18" s="61" t="s">
        <v>58</v>
      </c>
      <c r="N18" s="61" t="s">
        <v>62</v>
      </c>
      <c r="O18" s="61" t="s">
        <v>62</v>
      </c>
      <c r="P18" s="61" t="s">
        <v>62</v>
      </c>
      <c r="Q18" s="61" t="s">
        <v>58</v>
      </c>
      <c r="R18" s="61" t="s">
        <v>58</v>
      </c>
      <c r="S18" s="61" t="s">
        <v>58</v>
      </c>
      <c r="T18" s="61" t="s">
        <v>58</v>
      </c>
    </row>
    <row r="19" spans="1:20" x14ac:dyDescent="0.2">
      <c r="A19" s="10" t="s">
        <v>127</v>
      </c>
      <c r="B19" s="61" t="s">
        <v>58</v>
      </c>
      <c r="C19" s="61" t="s">
        <v>58</v>
      </c>
      <c r="D19" s="61" t="s">
        <v>58</v>
      </c>
      <c r="E19" s="61" t="s">
        <v>58</v>
      </c>
      <c r="F19" s="61" t="s">
        <v>58</v>
      </c>
      <c r="G19" s="61" t="s">
        <v>58</v>
      </c>
      <c r="H19" s="61" t="s">
        <v>58</v>
      </c>
      <c r="I19" s="61" t="s">
        <v>58</v>
      </c>
      <c r="J19" s="61" t="s">
        <v>58</v>
      </c>
      <c r="K19" s="61" t="s">
        <v>58</v>
      </c>
      <c r="L19" s="61" t="s">
        <v>58</v>
      </c>
      <c r="M19" s="61" t="s">
        <v>58</v>
      </c>
      <c r="N19" s="61" t="s">
        <v>103</v>
      </c>
      <c r="O19" s="61" t="s">
        <v>103</v>
      </c>
      <c r="P19" s="61" t="s">
        <v>103</v>
      </c>
      <c r="Q19" s="61" t="s">
        <v>58</v>
      </c>
      <c r="R19" s="61" t="s">
        <v>58</v>
      </c>
      <c r="S19" s="61" t="s">
        <v>58</v>
      </c>
      <c r="T19" s="61" t="s">
        <v>58</v>
      </c>
    </row>
    <row r="20" spans="1:20" s="2" customFormat="1" ht="18" customHeight="1" x14ac:dyDescent="0.2">
      <c r="A20" s="15" t="s">
        <v>128</v>
      </c>
      <c r="B20" s="24" t="s">
        <v>25</v>
      </c>
      <c r="C20" s="24" t="s">
        <v>25</v>
      </c>
      <c r="D20" s="24" t="s">
        <v>25</v>
      </c>
      <c r="E20" s="24" t="s">
        <v>25</v>
      </c>
      <c r="F20" s="24" t="s">
        <v>25</v>
      </c>
      <c r="G20" s="24" t="s">
        <v>25</v>
      </c>
      <c r="H20" s="24" t="s">
        <v>25</v>
      </c>
      <c r="I20" s="24" t="s">
        <v>25</v>
      </c>
      <c r="J20" s="24" t="s">
        <v>25</v>
      </c>
      <c r="K20" s="24" t="s">
        <v>25</v>
      </c>
      <c r="L20" s="24" t="s">
        <v>25</v>
      </c>
      <c r="M20" s="24" t="s">
        <v>25</v>
      </c>
      <c r="N20" s="61" t="s">
        <v>62</v>
      </c>
      <c r="O20" s="61" t="s">
        <v>62</v>
      </c>
      <c r="P20" s="61" t="s">
        <v>62</v>
      </c>
      <c r="Q20" s="22" t="s">
        <v>25</v>
      </c>
      <c r="R20" s="22" t="s">
        <v>25</v>
      </c>
      <c r="S20" s="22" t="s">
        <v>25</v>
      </c>
      <c r="T20" s="22" t="s">
        <v>25</v>
      </c>
    </row>
    <row r="21" spans="1:20" s="2" customFormat="1" x14ac:dyDescent="0.2">
      <c r="A21" s="15" t="s">
        <v>129</v>
      </c>
      <c r="B21" s="61" t="s">
        <v>58</v>
      </c>
      <c r="C21" s="61" t="s">
        <v>58</v>
      </c>
      <c r="D21" s="61" t="s">
        <v>58</v>
      </c>
      <c r="E21" s="61" t="s">
        <v>58</v>
      </c>
      <c r="F21" s="61" t="s">
        <v>58</v>
      </c>
      <c r="G21" s="61" t="s">
        <v>58</v>
      </c>
      <c r="H21" s="61" t="s">
        <v>58</v>
      </c>
      <c r="I21" s="61" t="s">
        <v>58</v>
      </c>
      <c r="J21" s="61" t="s">
        <v>58</v>
      </c>
      <c r="K21" s="61" t="s">
        <v>58</v>
      </c>
      <c r="L21" s="61" t="s">
        <v>58</v>
      </c>
      <c r="M21" s="61" t="s">
        <v>58</v>
      </c>
      <c r="N21" s="61" t="s">
        <v>130</v>
      </c>
      <c r="O21" s="61" t="s">
        <v>130</v>
      </c>
      <c r="P21" s="61" t="s">
        <v>130</v>
      </c>
      <c r="Q21" s="61" t="s">
        <v>58</v>
      </c>
      <c r="R21" s="61" t="s">
        <v>58</v>
      </c>
      <c r="S21" s="61" t="s">
        <v>58</v>
      </c>
      <c r="T21" s="61" t="s">
        <v>58</v>
      </c>
    </row>
    <row r="22" spans="1:20" s="2" customFormat="1" x14ac:dyDescent="0.2">
      <c r="A22" s="15" t="s">
        <v>131</v>
      </c>
      <c r="B22" s="61" t="s">
        <v>59</v>
      </c>
      <c r="C22" s="61" t="s">
        <v>59</v>
      </c>
      <c r="D22" s="61" t="s">
        <v>58</v>
      </c>
      <c r="E22" s="61" t="s">
        <v>58</v>
      </c>
      <c r="F22" s="61" t="s">
        <v>58</v>
      </c>
      <c r="G22" s="61" t="s">
        <v>59</v>
      </c>
      <c r="H22" s="61" t="s">
        <v>59</v>
      </c>
      <c r="I22" s="61" t="s">
        <v>59</v>
      </c>
      <c r="J22" s="61" t="s">
        <v>59</v>
      </c>
      <c r="K22" s="61" t="s">
        <v>58</v>
      </c>
      <c r="L22" s="61" t="s">
        <v>58</v>
      </c>
      <c r="M22" s="61" t="s">
        <v>58</v>
      </c>
      <c r="N22" s="61" t="s">
        <v>70</v>
      </c>
      <c r="O22" s="61" t="s">
        <v>70</v>
      </c>
      <c r="P22" s="61" t="s">
        <v>70</v>
      </c>
      <c r="Q22" s="61" t="s">
        <v>58</v>
      </c>
      <c r="R22" s="61" t="s">
        <v>59</v>
      </c>
      <c r="S22" s="61" t="s">
        <v>59</v>
      </c>
      <c r="T22" s="61" t="s">
        <v>59</v>
      </c>
    </row>
    <row r="23" spans="1:20" x14ac:dyDescent="0.2">
      <c r="A23" s="15" t="s">
        <v>203</v>
      </c>
      <c r="B23" s="69" t="s">
        <v>53</v>
      </c>
      <c r="C23" s="69" t="s">
        <v>53</v>
      </c>
      <c r="D23" s="68" t="s">
        <v>25</v>
      </c>
      <c r="E23" s="69" t="s">
        <v>53</v>
      </c>
      <c r="F23" s="24" t="s">
        <v>25</v>
      </c>
      <c r="G23" s="69" t="s">
        <v>53</v>
      </c>
      <c r="H23" s="69" t="s">
        <v>53</v>
      </c>
      <c r="I23" s="69" t="s">
        <v>53</v>
      </c>
      <c r="J23" s="69" t="s">
        <v>53</v>
      </c>
      <c r="K23" s="69" t="s">
        <v>53</v>
      </c>
      <c r="L23" s="69" t="s">
        <v>53</v>
      </c>
      <c r="M23" s="24" t="s">
        <v>25</v>
      </c>
      <c r="N23" s="62" t="s">
        <v>204</v>
      </c>
      <c r="O23" s="62" t="s">
        <v>204</v>
      </c>
      <c r="P23" s="62" t="s">
        <v>204</v>
      </c>
      <c r="Q23" s="22" t="s">
        <v>25</v>
      </c>
      <c r="R23" s="62" t="s">
        <v>53</v>
      </c>
      <c r="S23" s="62" t="s">
        <v>53</v>
      </c>
      <c r="T23" s="62" t="s">
        <v>144</v>
      </c>
    </row>
    <row r="24" spans="1:20" s="2" customFormat="1" x14ac:dyDescent="0.2">
      <c r="A24" s="15" t="s">
        <v>132</v>
      </c>
      <c r="B24" s="41" t="s">
        <v>59</v>
      </c>
      <c r="C24" s="68" t="s">
        <v>25</v>
      </c>
      <c r="D24" s="24" t="s">
        <v>25</v>
      </c>
      <c r="E24" s="24" t="s">
        <v>25</v>
      </c>
      <c r="F24" s="24" t="s">
        <v>25</v>
      </c>
      <c r="G24" s="24" t="s">
        <v>25</v>
      </c>
      <c r="H24" s="68" t="s">
        <v>25</v>
      </c>
      <c r="I24" s="22" t="s">
        <v>59</v>
      </c>
      <c r="J24" s="24" t="s">
        <v>25</v>
      </c>
      <c r="K24" s="24" t="s">
        <v>25</v>
      </c>
      <c r="L24" s="24" t="s">
        <v>25</v>
      </c>
      <c r="M24" s="24" t="s">
        <v>25</v>
      </c>
      <c r="N24" s="24" t="s">
        <v>25</v>
      </c>
      <c r="O24" s="22" t="s">
        <v>59</v>
      </c>
      <c r="P24" s="22" t="s">
        <v>59</v>
      </c>
      <c r="Q24" s="22" t="s">
        <v>25</v>
      </c>
      <c r="R24" s="22" t="s">
        <v>25</v>
      </c>
      <c r="S24" s="22" t="s">
        <v>25</v>
      </c>
      <c r="T24" s="22" t="s">
        <v>25</v>
      </c>
    </row>
    <row r="25" spans="1:20" s="2" customFormat="1" x14ac:dyDescent="0.2">
      <c r="A25" s="15" t="s">
        <v>133</v>
      </c>
      <c r="B25" s="24" t="s">
        <v>25</v>
      </c>
      <c r="C25" s="24" t="s">
        <v>25</v>
      </c>
      <c r="D25" s="24" t="s">
        <v>25</v>
      </c>
      <c r="E25" s="24" t="s">
        <v>25</v>
      </c>
      <c r="F25" s="24" t="s">
        <v>25</v>
      </c>
      <c r="G25" s="68" t="s">
        <v>25</v>
      </c>
      <c r="H25" s="68" t="s">
        <v>25</v>
      </c>
      <c r="I25" s="24" t="s">
        <v>25</v>
      </c>
      <c r="J25" s="24" t="s">
        <v>25</v>
      </c>
      <c r="K25" s="68" t="s">
        <v>25</v>
      </c>
      <c r="L25" s="24" t="s">
        <v>25</v>
      </c>
      <c r="M25" s="68" t="s">
        <v>25</v>
      </c>
      <c r="N25" s="68" t="s">
        <v>25</v>
      </c>
      <c r="O25" s="22" t="s">
        <v>134</v>
      </c>
      <c r="P25" s="22" t="s">
        <v>134</v>
      </c>
      <c r="Q25" s="24" t="s">
        <v>25</v>
      </c>
      <c r="R25" s="24" t="s">
        <v>25</v>
      </c>
      <c r="S25" s="24" t="s">
        <v>25</v>
      </c>
      <c r="T25" s="24" t="s">
        <v>25</v>
      </c>
    </row>
    <row r="26" spans="1:20" s="2" customFormat="1" ht="25.5" customHeight="1" x14ac:dyDescent="0.2">
      <c r="A26" s="18" t="s">
        <v>71</v>
      </c>
      <c r="B26" s="24" t="s">
        <v>211</v>
      </c>
      <c r="C26" s="24" t="s">
        <v>211</v>
      </c>
      <c r="D26" s="24" t="s">
        <v>211</v>
      </c>
      <c r="E26" s="24" t="s">
        <v>211</v>
      </c>
      <c r="F26" s="24" t="s">
        <v>211</v>
      </c>
      <c r="G26" s="24" t="s">
        <v>211</v>
      </c>
      <c r="H26" s="24" t="s">
        <v>211</v>
      </c>
      <c r="I26" s="24" t="s">
        <v>211</v>
      </c>
      <c r="J26" s="24" t="s">
        <v>211</v>
      </c>
      <c r="K26" s="24" t="s">
        <v>211</v>
      </c>
      <c r="L26" s="24" t="s">
        <v>211</v>
      </c>
      <c r="M26" s="24" t="s">
        <v>211</v>
      </c>
      <c r="N26" s="24" t="s">
        <v>211</v>
      </c>
      <c r="O26" s="24" t="s">
        <v>211</v>
      </c>
      <c r="P26" s="24" t="s">
        <v>211</v>
      </c>
      <c r="Q26" s="24" t="s">
        <v>25</v>
      </c>
      <c r="R26" s="24" t="s">
        <v>211</v>
      </c>
      <c r="S26" s="24" t="s">
        <v>211</v>
      </c>
      <c r="T26" s="24" t="s">
        <v>211</v>
      </c>
    </row>
    <row r="27" spans="1:20" s="2" customFormat="1" x14ac:dyDescent="0.2">
      <c r="A27" s="18" t="s">
        <v>76</v>
      </c>
      <c r="B27" s="22" t="s">
        <v>205</v>
      </c>
      <c r="C27" s="22" t="s">
        <v>206</v>
      </c>
      <c r="D27" s="24" t="s">
        <v>25</v>
      </c>
      <c r="E27" s="24" t="s">
        <v>25</v>
      </c>
      <c r="F27" s="24" t="s">
        <v>207</v>
      </c>
      <c r="G27" s="24" t="s">
        <v>136</v>
      </c>
      <c r="H27" s="24" t="s">
        <v>206</v>
      </c>
      <c r="I27" s="22" t="s">
        <v>136</v>
      </c>
      <c r="J27" s="22" t="s">
        <v>206</v>
      </c>
      <c r="K27" s="24" t="s">
        <v>25</v>
      </c>
      <c r="L27" s="24" t="s">
        <v>25</v>
      </c>
      <c r="M27" s="24" t="s">
        <v>25</v>
      </c>
      <c r="N27" s="22" t="s">
        <v>25</v>
      </c>
      <c r="O27" s="22" t="s">
        <v>207</v>
      </c>
      <c r="P27" s="22" t="s">
        <v>207</v>
      </c>
      <c r="Q27" s="22" t="s">
        <v>25</v>
      </c>
      <c r="R27" s="22" t="s">
        <v>136</v>
      </c>
      <c r="S27" s="22" t="s">
        <v>136</v>
      </c>
      <c r="T27" s="22" t="s">
        <v>136</v>
      </c>
    </row>
    <row r="28" spans="1:20" x14ac:dyDescent="0.2">
      <c r="A28" s="15" t="s">
        <v>137</v>
      </c>
      <c r="B28" s="24" t="s">
        <v>79</v>
      </c>
      <c r="C28" s="24" t="s">
        <v>25</v>
      </c>
      <c r="D28" s="24" t="s">
        <v>25</v>
      </c>
      <c r="E28" s="24" t="s">
        <v>25</v>
      </c>
      <c r="F28" s="24" t="s">
        <v>25</v>
      </c>
      <c r="G28" s="24" t="s">
        <v>25</v>
      </c>
      <c r="H28" s="24" t="s">
        <v>25</v>
      </c>
      <c r="I28" s="22" t="s">
        <v>79</v>
      </c>
      <c r="J28" s="24" t="s">
        <v>25</v>
      </c>
      <c r="K28" s="24" t="s">
        <v>25</v>
      </c>
      <c r="L28" s="22" t="s">
        <v>25</v>
      </c>
      <c r="M28" s="22" t="s">
        <v>25</v>
      </c>
      <c r="N28" s="24" t="s">
        <v>79</v>
      </c>
      <c r="O28" s="22" t="s">
        <v>79</v>
      </c>
      <c r="P28" s="22" t="s">
        <v>79</v>
      </c>
      <c r="Q28" s="22" t="s">
        <v>25</v>
      </c>
      <c r="R28" s="22" t="s">
        <v>25</v>
      </c>
      <c r="S28" s="22" t="s">
        <v>25</v>
      </c>
      <c r="T28" s="22" t="s">
        <v>25</v>
      </c>
    </row>
    <row r="29" spans="1:20" x14ac:dyDescent="0.2">
      <c r="A29" s="15" t="s">
        <v>138</v>
      </c>
      <c r="B29" s="24" t="s">
        <v>139</v>
      </c>
      <c r="C29" s="24" t="s">
        <v>25</v>
      </c>
      <c r="D29" s="24" t="s">
        <v>25</v>
      </c>
      <c r="E29" s="24" t="s">
        <v>25</v>
      </c>
      <c r="F29" s="24" t="s">
        <v>25</v>
      </c>
      <c r="G29" s="24" t="s">
        <v>25</v>
      </c>
      <c r="H29" s="24" t="s">
        <v>25</v>
      </c>
      <c r="I29" s="24" t="s">
        <v>139</v>
      </c>
      <c r="J29" s="24" t="s">
        <v>25</v>
      </c>
      <c r="K29" s="24" t="s">
        <v>25</v>
      </c>
      <c r="L29" s="22" t="s">
        <v>25</v>
      </c>
      <c r="M29" s="22" t="s">
        <v>25</v>
      </c>
      <c r="N29" s="24" t="s">
        <v>139</v>
      </c>
      <c r="O29" s="24" t="s">
        <v>139</v>
      </c>
      <c r="P29" s="24" t="s">
        <v>139</v>
      </c>
      <c r="Q29" s="22" t="s">
        <v>25</v>
      </c>
      <c r="R29" s="22" t="s">
        <v>25</v>
      </c>
      <c r="S29" s="22" t="s">
        <v>25</v>
      </c>
      <c r="T29" s="22" t="s">
        <v>25</v>
      </c>
    </row>
    <row r="30" spans="1:20" s="2" customFormat="1" hidden="1" x14ac:dyDescent="0.2">
      <c r="A30" s="15" t="s">
        <v>140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2"/>
      <c r="O30" s="22"/>
      <c r="P30" s="22"/>
      <c r="Q30" s="24"/>
      <c r="R30" s="24"/>
      <c r="S30" s="24"/>
      <c r="T30" s="24"/>
    </row>
    <row r="31" spans="1:20" s="2" customFormat="1" hidden="1" x14ac:dyDescent="0.2">
      <c r="A31" s="15" t="s">
        <v>141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spans="1:20" hidden="1" x14ac:dyDescent="0.2">
      <c r="A32" s="15" t="s">
        <v>142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2"/>
      <c r="O32" s="22"/>
      <c r="P32" s="22"/>
      <c r="Q32" s="24"/>
      <c r="R32" s="24"/>
      <c r="S32" s="24"/>
      <c r="T32" s="22"/>
    </row>
    <row r="33" spans="1:21" x14ac:dyDescent="0.2">
      <c r="A33" s="15" t="s">
        <v>140</v>
      </c>
      <c r="B33" s="24" t="s">
        <v>25</v>
      </c>
      <c r="C33" s="24" t="s">
        <v>25</v>
      </c>
      <c r="D33" s="24" t="s">
        <v>25</v>
      </c>
      <c r="E33" s="24" t="s">
        <v>25</v>
      </c>
      <c r="F33" s="24" t="s">
        <v>25</v>
      </c>
      <c r="G33" s="24" t="s">
        <v>25</v>
      </c>
      <c r="H33" s="24" t="s">
        <v>25</v>
      </c>
      <c r="I33" s="24" t="s">
        <v>25</v>
      </c>
      <c r="J33" s="24" t="s">
        <v>25</v>
      </c>
      <c r="K33" s="24" t="s">
        <v>25</v>
      </c>
      <c r="L33" s="22" t="s">
        <v>25</v>
      </c>
      <c r="M33" s="22" t="s">
        <v>25</v>
      </c>
      <c r="N33" s="62" t="s">
        <v>37</v>
      </c>
      <c r="O33" s="62" t="s">
        <v>37</v>
      </c>
      <c r="P33" s="62" t="s">
        <v>55</v>
      </c>
      <c r="Q33" s="22" t="s">
        <v>25</v>
      </c>
      <c r="R33" s="22" t="s">
        <v>25</v>
      </c>
      <c r="S33" s="22" t="s">
        <v>25</v>
      </c>
      <c r="T33" s="22" t="s">
        <v>25</v>
      </c>
    </row>
    <row r="34" spans="1:21" x14ac:dyDescent="0.2">
      <c r="A34" s="15" t="s">
        <v>141</v>
      </c>
      <c r="B34" s="24" t="s">
        <v>25</v>
      </c>
      <c r="C34" s="24" t="s">
        <v>25</v>
      </c>
      <c r="D34" s="24" t="s">
        <v>25</v>
      </c>
      <c r="E34" s="24" t="s">
        <v>25</v>
      </c>
      <c r="F34" s="24" t="s">
        <v>25</v>
      </c>
      <c r="G34" s="24" t="s">
        <v>25</v>
      </c>
      <c r="H34" s="24" t="s">
        <v>25</v>
      </c>
      <c r="I34" s="24" t="s">
        <v>25</v>
      </c>
      <c r="J34" s="24" t="s">
        <v>25</v>
      </c>
      <c r="K34" s="24" t="s">
        <v>25</v>
      </c>
      <c r="L34" s="22" t="s">
        <v>25</v>
      </c>
      <c r="M34" s="22" t="s">
        <v>25</v>
      </c>
      <c r="N34" s="22" t="s">
        <v>25</v>
      </c>
      <c r="O34" s="22" t="s">
        <v>25</v>
      </c>
      <c r="P34" s="22" t="s">
        <v>25</v>
      </c>
      <c r="Q34" s="22" t="s">
        <v>25</v>
      </c>
      <c r="R34" s="22" t="s">
        <v>25</v>
      </c>
      <c r="S34" s="22" t="s">
        <v>25</v>
      </c>
      <c r="T34" s="22" t="s">
        <v>25</v>
      </c>
      <c r="U34" s="43"/>
    </row>
    <row r="35" spans="1:21" s="9" customFormat="1" x14ac:dyDescent="0.2">
      <c r="A35" s="15" t="s">
        <v>145</v>
      </c>
      <c r="B35" s="22" t="s">
        <v>146</v>
      </c>
      <c r="C35" s="22" t="s">
        <v>146</v>
      </c>
      <c r="D35" s="24" t="s">
        <v>25</v>
      </c>
      <c r="E35" s="24" t="s">
        <v>25</v>
      </c>
      <c r="F35" s="24" t="s">
        <v>25</v>
      </c>
      <c r="G35" s="24" t="s">
        <v>146</v>
      </c>
      <c r="H35" s="24" t="s">
        <v>146</v>
      </c>
      <c r="I35" s="22" t="s">
        <v>146</v>
      </c>
      <c r="J35" s="22" t="s">
        <v>146</v>
      </c>
      <c r="K35" s="24" t="s">
        <v>25</v>
      </c>
      <c r="L35" s="22" t="s">
        <v>25</v>
      </c>
      <c r="M35" s="22" t="s">
        <v>25</v>
      </c>
      <c r="N35" s="22" t="s">
        <v>25</v>
      </c>
      <c r="O35" s="22" t="s">
        <v>25</v>
      </c>
      <c r="P35" s="24" t="s">
        <v>104</v>
      </c>
      <c r="Q35" s="22" t="s">
        <v>25</v>
      </c>
      <c r="R35" s="22" t="s">
        <v>146</v>
      </c>
      <c r="S35" s="22" t="s">
        <v>146</v>
      </c>
      <c r="T35" s="22" t="s">
        <v>147</v>
      </c>
    </row>
    <row r="36" spans="1:21" s="9" customFormat="1" x14ac:dyDescent="0.2">
      <c r="A36" s="15" t="s">
        <v>148</v>
      </c>
      <c r="B36" s="24" t="s">
        <v>25</v>
      </c>
      <c r="C36" s="24" t="s">
        <v>25</v>
      </c>
      <c r="D36" s="24" t="s">
        <v>25</v>
      </c>
      <c r="E36" s="24" t="s">
        <v>25</v>
      </c>
      <c r="F36" s="24" t="s">
        <v>25</v>
      </c>
      <c r="G36" s="24" t="s">
        <v>149</v>
      </c>
      <c r="H36" s="24" t="s">
        <v>149</v>
      </c>
      <c r="I36" s="24" t="s">
        <v>149</v>
      </c>
      <c r="J36" s="24" t="s">
        <v>149</v>
      </c>
      <c r="K36" s="24" t="s">
        <v>25</v>
      </c>
      <c r="L36" s="22" t="s">
        <v>25</v>
      </c>
      <c r="M36" s="22" t="s">
        <v>25</v>
      </c>
      <c r="N36" s="24" t="s">
        <v>149</v>
      </c>
      <c r="O36" s="24" t="s">
        <v>149</v>
      </c>
      <c r="P36" s="24" t="s">
        <v>149</v>
      </c>
      <c r="Q36" s="22" t="s">
        <v>25</v>
      </c>
      <c r="R36" s="22" t="s">
        <v>25</v>
      </c>
      <c r="S36" s="22" t="s">
        <v>25</v>
      </c>
      <c r="T36" s="24" t="s">
        <v>149</v>
      </c>
    </row>
    <row r="37" spans="1:21" s="8" customFormat="1" x14ac:dyDescent="0.2">
      <c r="A37" s="15" t="s">
        <v>150</v>
      </c>
      <c r="B37" s="22" t="s">
        <v>30</v>
      </c>
      <c r="C37" s="22" t="s">
        <v>33</v>
      </c>
      <c r="D37" s="22" t="s">
        <v>151</v>
      </c>
      <c r="E37" s="22" t="s">
        <v>151</v>
      </c>
      <c r="F37" s="22" t="s">
        <v>152</v>
      </c>
      <c r="G37" s="22" t="s">
        <v>152</v>
      </c>
      <c r="H37" s="22" t="s">
        <v>33</v>
      </c>
      <c r="I37" s="22" t="s">
        <v>151</v>
      </c>
      <c r="J37" s="22" t="s">
        <v>33</v>
      </c>
      <c r="K37" s="22" t="s">
        <v>151</v>
      </c>
      <c r="L37" s="24" t="s">
        <v>25</v>
      </c>
      <c r="M37" s="24" t="s">
        <v>25</v>
      </c>
      <c r="N37" s="24" t="s">
        <v>25</v>
      </c>
      <c r="O37" s="24" t="s">
        <v>25</v>
      </c>
      <c r="P37" s="24" t="s">
        <v>25</v>
      </c>
      <c r="Q37" s="24" t="s">
        <v>25</v>
      </c>
      <c r="R37" s="24" t="s">
        <v>25</v>
      </c>
      <c r="S37" s="24" t="s">
        <v>25</v>
      </c>
      <c r="T37" s="24" t="s">
        <v>25</v>
      </c>
    </row>
    <row r="38" spans="1:21" hidden="1" x14ac:dyDescent="0.2">
      <c r="A38" s="35" t="s">
        <v>153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</row>
    <row r="39" spans="1:21" hidden="1" x14ac:dyDescent="0.2">
      <c r="A39" s="15" t="s">
        <v>154</v>
      </c>
      <c r="B39" s="22"/>
      <c r="C39" s="22"/>
      <c r="D39" s="22"/>
      <c r="E39" s="22"/>
      <c r="F39" s="25"/>
      <c r="G39" s="25"/>
      <c r="H39" s="25"/>
      <c r="I39" s="22"/>
      <c r="J39" s="22"/>
      <c r="K39" s="22"/>
      <c r="L39" s="22"/>
      <c r="M39" s="22"/>
      <c r="N39" s="22"/>
      <c r="O39" s="22"/>
      <c r="P39" s="22"/>
      <c r="Q39" s="22"/>
      <c r="R39" s="25"/>
      <c r="S39" s="22"/>
      <c r="T39" s="22"/>
    </row>
    <row r="40" spans="1:21" ht="30" hidden="1" x14ac:dyDescent="0.2">
      <c r="A40" s="30" t="s">
        <v>155</v>
      </c>
      <c r="B40" s="24"/>
      <c r="C40" s="24"/>
      <c r="D40" s="24"/>
      <c r="E40" s="24"/>
      <c r="F40" s="25"/>
      <c r="G40" s="25"/>
      <c r="H40" s="25"/>
      <c r="I40" s="22"/>
      <c r="J40" s="22"/>
      <c r="K40" s="22"/>
      <c r="L40" s="22"/>
      <c r="M40" s="24"/>
      <c r="N40" s="24"/>
      <c r="O40" s="24"/>
      <c r="P40" s="24"/>
      <c r="Q40" s="24"/>
      <c r="R40" s="25"/>
      <c r="S40" s="22"/>
      <c r="T40" s="22"/>
    </row>
    <row r="41" spans="1:21" hidden="1" x14ac:dyDescent="0.2">
      <c r="A41" s="35" t="s">
        <v>153</v>
      </c>
      <c r="B41" s="22"/>
      <c r="C41" s="22"/>
      <c r="D41" s="22"/>
      <c r="E41" s="22"/>
      <c r="F41" s="23"/>
      <c r="G41" s="23"/>
      <c r="H41" s="23"/>
      <c r="I41" s="23"/>
      <c r="J41" s="23"/>
      <c r="K41" s="23"/>
      <c r="L41" s="22"/>
      <c r="M41" s="22"/>
      <c r="N41" s="22"/>
      <c r="O41" s="22"/>
      <c r="P41" s="22"/>
      <c r="Q41" s="22"/>
      <c r="R41" s="23"/>
      <c r="S41" s="23"/>
      <c r="T41" s="23"/>
    </row>
    <row r="42" spans="1:21" ht="31" x14ac:dyDescent="0.2">
      <c r="A42" s="37" t="s">
        <v>91</v>
      </c>
      <c r="B42" s="70" t="s">
        <v>156</v>
      </c>
      <c r="C42" s="24" t="s">
        <v>25</v>
      </c>
      <c r="D42" s="24" t="s">
        <v>25</v>
      </c>
      <c r="E42" s="24" t="s">
        <v>25</v>
      </c>
      <c r="F42" s="24" t="s">
        <v>25</v>
      </c>
      <c r="G42" s="70" t="s">
        <v>156</v>
      </c>
      <c r="H42" s="24" t="s">
        <v>25</v>
      </c>
      <c r="I42" s="70" t="s">
        <v>158</v>
      </c>
      <c r="J42" s="24" t="s">
        <v>25</v>
      </c>
      <c r="K42" s="24" t="s">
        <v>25</v>
      </c>
      <c r="L42" s="24" t="s">
        <v>25</v>
      </c>
      <c r="M42" s="24" t="s">
        <v>25</v>
      </c>
      <c r="N42" s="71" t="s">
        <v>98</v>
      </c>
      <c r="O42" s="71" t="s">
        <v>98</v>
      </c>
      <c r="P42" s="71" t="s">
        <v>98</v>
      </c>
      <c r="Q42" s="24" t="s">
        <v>25</v>
      </c>
      <c r="R42" s="24" t="s">
        <v>25</v>
      </c>
      <c r="S42" s="24" t="s">
        <v>25</v>
      </c>
      <c r="T42" s="24" t="s">
        <v>25</v>
      </c>
    </row>
    <row r="43" spans="1:21" ht="31" x14ac:dyDescent="0.2">
      <c r="A43" s="58" t="s">
        <v>159</v>
      </c>
      <c r="B43" s="24" t="s">
        <v>25</v>
      </c>
      <c r="C43" s="24" t="s">
        <v>25</v>
      </c>
      <c r="D43" s="24" t="s">
        <v>25</v>
      </c>
      <c r="E43" s="24" t="s">
        <v>25</v>
      </c>
      <c r="F43" s="24" t="s">
        <v>25</v>
      </c>
      <c r="G43" s="24" t="s">
        <v>25</v>
      </c>
      <c r="H43" s="24" t="s">
        <v>25</v>
      </c>
      <c r="I43" s="24" t="s">
        <v>25</v>
      </c>
      <c r="J43" s="24" t="s">
        <v>25</v>
      </c>
      <c r="K43" s="24" t="s">
        <v>25</v>
      </c>
      <c r="L43" s="24" t="s">
        <v>25</v>
      </c>
      <c r="M43" s="24" t="s">
        <v>25</v>
      </c>
      <c r="N43" s="65" t="s">
        <v>94</v>
      </c>
      <c r="O43" s="65" t="s">
        <v>94</v>
      </c>
      <c r="P43" s="65" t="s">
        <v>94</v>
      </c>
      <c r="Q43" s="24" t="s">
        <v>25</v>
      </c>
      <c r="R43" s="24" t="s">
        <v>25</v>
      </c>
      <c r="S43" s="24" t="s">
        <v>25</v>
      </c>
      <c r="T43" s="24" t="s">
        <v>25</v>
      </c>
    </row>
    <row r="44" spans="1:21" x14ac:dyDescent="0.2">
      <c r="B44" s="27"/>
      <c r="C44" s="27"/>
      <c r="D44" s="27"/>
      <c r="E44" s="27"/>
      <c r="L44" s="27"/>
      <c r="M44" s="27"/>
    </row>
    <row r="45" spans="1:21" x14ac:dyDescent="0.2">
      <c r="B45" s="27"/>
      <c r="C45" s="27"/>
      <c r="D45" s="27"/>
      <c r="E45" s="27"/>
      <c r="L45" s="27"/>
      <c r="M45" s="27"/>
    </row>
    <row r="46" spans="1:21" x14ac:dyDescent="0.2">
      <c r="B46" s="27"/>
      <c r="C46" s="27"/>
      <c r="D46" s="27"/>
      <c r="E46" s="27"/>
      <c r="L46" s="27"/>
      <c r="M46" s="27"/>
    </row>
    <row r="47" spans="1:21" x14ac:dyDescent="0.2">
      <c r="B47" s="27"/>
      <c r="C47" s="27"/>
      <c r="D47" s="27"/>
      <c r="E47" s="27"/>
      <c r="L47" s="27"/>
      <c r="M47" s="27"/>
    </row>
    <row r="48" spans="1:21" x14ac:dyDescent="0.2">
      <c r="B48" s="27"/>
      <c r="C48" s="27"/>
      <c r="D48" s="27"/>
      <c r="E48" s="27"/>
      <c r="L48" s="27"/>
      <c r="M48" s="27"/>
    </row>
    <row r="49" spans="2:14" x14ac:dyDescent="0.2">
      <c r="B49" s="27"/>
      <c r="C49" s="27"/>
      <c r="D49" s="27"/>
      <c r="E49" s="27"/>
      <c r="L49" s="27"/>
      <c r="M49" s="27"/>
    </row>
    <row r="50" spans="2:14" x14ac:dyDescent="0.2">
      <c r="B50" s="27"/>
      <c r="C50" s="27"/>
      <c r="D50" s="27"/>
      <c r="E50" s="27"/>
      <c r="L50" s="27"/>
      <c r="M50" s="27"/>
    </row>
    <row r="51" spans="2:14" x14ac:dyDescent="0.2">
      <c r="B51" s="27"/>
      <c r="C51" s="27"/>
      <c r="D51" s="27"/>
      <c r="E51" s="27"/>
      <c r="F51" s="56"/>
      <c r="G51" s="56"/>
      <c r="H51" s="56"/>
      <c r="L51" s="27"/>
      <c r="M51" s="27"/>
      <c r="N51" s="56"/>
    </row>
    <row r="52" spans="2:14" x14ac:dyDescent="0.2">
      <c r="B52" s="27"/>
      <c r="C52" s="27"/>
      <c r="D52" s="27"/>
      <c r="E52" s="27"/>
      <c r="L52" s="27"/>
      <c r="M52" s="27"/>
    </row>
    <row r="53" spans="2:14" x14ac:dyDescent="0.2">
      <c r="B53" s="27"/>
      <c r="C53" s="27"/>
      <c r="D53" s="27"/>
      <c r="E53" s="27"/>
      <c r="L53" s="27"/>
      <c r="M53" s="27"/>
    </row>
    <row r="54" spans="2:14" x14ac:dyDescent="0.2">
      <c r="B54" s="27"/>
      <c r="C54" s="27"/>
      <c r="D54" s="27"/>
      <c r="E54" s="27"/>
      <c r="L54" s="27"/>
      <c r="M54" s="27"/>
    </row>
    <row r="55" spans="2:14" x14ac:dyDescent="0.2">
      <c r="B55" s="26"/>
      <c r="C55" s="26"/>
      <c r="D55" s="27"/>
      <c r="E55" s="27"/>
      <c r="L55" s="26"/>
      <c r="M55" s="27"/>
    </row>
    <row r="56" spans="2:14" x14ac:dyDescent="0.2">
      <c r="B56" s="27"/>
      <c r="C56" s="27"/>
      <c r="D56" s="27"/>
      <c r="E56" s="26"/>
      <c r="L56" s="27"/>
      <c r="M56" s="27"/>
    </row>
    <row r="57" spans="2:14" x14ac:dyDescent="0.2">
      <c r="B57" s="27"/>
      <c r="C57" s="27"/>
      <c r="D57" s="27"/>
      <c r="E57" s="27"/>
      <c r="L57" s="27"/>
      <c r="M57" s="27"/>
    </row>
    <row r="58" spans="2:14" x14ac:dyDescent="0.2">
      <c r="B58" s="27"/>
      <c r="C58" s="27"/>
      <c r="D58" s="27"/>
      <c r="E58" s="27"/>
      <c r="L58" s="27"/>
      <c r="M58" s="27"/>
    </row>
    <row r="59" spans="2:14" x14ac:dyDescent="0.2"/>
    <row r="60" spans="2:14" x14ac:dyDescent="0.2"/>
    <row r="61" spans="2:14" x14ac:dyDescent="0.2"/>
    <row r="62" spans="2:14" x14ac:dyDescent="0.2"/>
    <row r="63" spans="2:14" x14ac:dyDescent="0.2"/>
    <row r="64" spans="2:14" x14ac:dyDescent="0.2"/>
    <row r="65" spans="2:20" x14ac:dyDescent="0.2"/>
    <row r="66" spans="2:20" x14ac:dyDescent="0.2"/>
    <row r="67" spans="2:20" x14ac:dyDescent="0.2"/>
    <row r="68" spans="2:20" x14ac:dyDescent="0.2"/>
    <row r="69" spans="2:20" x14ac:dyDescent="0.2"/>
    <row r="70" spans="2:20" x14ac:dyDescent="0.2"/>
    <row r="71" spans="2:20" x14ac:dyDescent="0.2"/>
    <row r="72" spans="2:20" x14ac:dyDescent="0.2"/>
    <row r="73" spans="2:20" x14ac:dyDescent="0.2"/>
    <row r="74" spans="2:20" x14ac:dyDescent="0.2"/>
    <row r="75" spans="2:20" x14ac:dyDescent="0.2"/>
    <row r="76" spans="2:20" x14ac:dyDescent="0.2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</row>
    <row r="77" spans="2:20" x14ac:dyDescent="0.2"/>
    <row r="78" spans="2:20" x14ac:dyDescent="0.2"/>
    <row r="79" spans="2:20" x14ac:dyDescent="0.2"/>
    <row r="80" spans="2:2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spans="2:20" x14ac:dyDescent="0.2"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</row>
  </sheetData>
  <conditionalFormatting sqref="B20">
    <cfRule type="containsText" dxfId="102" priority="23" operator="containsText" text="Normal">
      <formula>NOT(ISERROR(SEARCH("Normal",B20)))</formula>
    </cfRule>
  </conditionalFormatting>
  <conditionalFormatting sqref="B3:C3">
    <cfRule type="containsText" dxfId="101" priority="410" operator="containsText" text="Normal">
      <formula>NOT(ISERROR(SEARCH("Normal",B3)))</formula>
    </cfRule>
  </conditionalFormatting>
  <conditionalFormatting sqref="B33:C34">
    <cfRule type="containsText" dxfId="100" priority="81" operator="containsText" text="Normal">
      <formula>NOT(ISERROR(SEARCH("Normal",B33)))</formula>
    </cfRule>
  </conditionalFormatting>
  <conditionalFormatting sqref="B36:C36">
    <cfRule type="containsText" dxfId="99" priority="68" operator="containsText" text="Normal">
      <formula>NOT(ISERROR(SEARCH("Normal",B36)))</formula>
    </cfRule>
  </conditionalFormatting>
  <conditionalFormatting sqref="B43:C43">
    <cfRule type="containsText" dxfId="98" priority="51" operator="containsText" text="Normal">
      <formula>NOT(ISERROR(SEARCH("Normal",B43)))</formula>
    </cfRule>
  </conditionalFormatting>
  <conditionalFormatting sqref="B24:E25">
    <cfRule type="containsText" dxfId="97" priority="87" operator="containsText" text="Normal">
      <formula>NOT(ISERROR(SEARCH("Normal",B24)))</formula>
    </cfRule>
  </conditionalFormatting>
  <conditionalFormatting sqref="B60:E61">
    <cfRule type="containsText" dxfId="96" priority="424" operator="containsText" text="Normal">
      <formula>NOT(ISERROR(SEARCH("Normal",B60)))</formula>
    </cfRule>
  </conditionalFormatting>
  <conditionalFormatting sqref="B68:E69">
    <cfRule type="containsText" dxfId="95" priority="436" operator="containsText" text="Normal">
      <formula>NOT(ISERROR(SEARCH("Normal",B68)))</formula>
    </cfRule>
  </conditionalFormatting>
  <conditionalFormatting sqref="B78:E79">
    <cfRule type="containsText" dxfId="94" priority="430" operator="containsText" text="Normal">
      <formula>NOT(ISERROR(SEARCH("Normal",B78)))</formula>
    </cfRule>
  </conditionalFormatting>
  <conditionalFormatting sqref="B28:H29">
    <cfRule type="containsText" dxfId="93" priority="54" operator="containsText" text="Normal">
      <formula>NOT(ISERROR(SEARCH("Normal",B28)))</formula>
    </cfRule>
  </conditionalFormatting>
  <conditionalFormatting sqref="B30:J32">
    <cfRule type="containsText" dxfId="92" priority="139" operator="containsText" text="Normal">
      <formula>NOT(ISERROR(SEARCH("Normal",B30)))</formula>
    </cfRule>
  </conditionalFormatting>
  <conditionalFormatting sqref="C18">
    <cfRule type="containsText" dxfId="91" priority="116" operator="containsText" text="Normal">
      <formula>NOT(ISERROR(SEARCH("Normal",C18)))</formula>
    </cfRule>
  </conditionalFormatting>
  <conditionalFormatting sqref="C20:C21">
    <cfRule type="containsText" dxfId="90" priority="22" operator="containsText" text="Normal">
      <formula>NOT(ISERROR(SEARCH("Normal",C20)))</formula>
    </cfRule>
  </conditionalFormatting>
  <conditionalFormatting sqref="C42">
    <cfRule type="containsText" dxfId="89" priority="67" operator="containsText" text="Normal">
      <formula>NOT(ISERROR(SEARCH("Normal",C42)))</formula>
    </cfRule>
  </conditionalFormatting>
  <conditionalFormatting sqref="D23">
    <cfRule type="containsText" dxfId="88" priority="107" operator="containsText" text="Normal">
      <formula>NOT(ISERROR(SEARCH("Normal",D23)))</formula>
    </cfRule>
  </conditionalFormatting>
  <conditionalFormatting sqref="D3:E5">
    <cfRule type="containsText" dxfId="87" priority="206" operator="containsText" text="Normal">
      <formula>NOT(ISERROR(SEARCH("Normal",D3)))</formula>
    </cfRule>
  </conditionalFormatting>
  <conditionalFormatting sqref="D42:E43">
    <cfRule type="containsText" dxfId="86" priority="48" operator="containsText" text="Normal">
      <formula>NOT(ISERROR(SEARCH("Normal",D42)))</formula>
    </cfRule>
  </conditionalFormatting>
  <conditionalFormatting sqref="D12:F14 D15:G15">
    <cfRule type="containsText" dxfId="85" priority="394" operator="containsText" text="Normal">
      <formula>NOT(ISERROR(SEARCH("Normal",D12)))</formula>
    </cfRule>
  </conditionalFormatting>
  <conditionalFormatting sqref="D33:F36">
    <cfRule type="containsText" dxfId="84" priority="65" operator="containsText" text="Normal">
      <formula>NOT(ISERROR(SEARCH("Normal",D33)))</formula>
    </cfRule>
  </conditionalFormatting>
  <conditionalFormatting sqref="D20:G20">
    <cfRule type="containsText" dxfId="83" priority="18" operator="containsText" text="Normal">
      <formula>NOT(ISERROR(SEARCH("Normal",D20)))</formula>
    </cfRule>
  </conditionalFormatting>
  <conditionalFormatting sqref="F23:F25">
    <cfRule type="containsText" dxfId="82" priority="90" operator="containsText" text="Normal">
      <formula>NOT(ISERROR(SEARCH("Normal",F23)))</formula>
    </cfRule>
  </conditionalFormatting>
  <conditionalFormatting sqref="F42">
    <cfRule type="containsText" dxfId="81" priority="53" operator="containsText" text="Normal">
      <formula>NOT(ISERROR(SEARCH("Normal",F42)))</formula>
    </cfRule>
  </conditionalFormatting>
  <conditionalFormatting sqref="F3:H3">
    <cfRule type="containsText" dxfId="80" priority="24" operator="containsText" text="Normal">
      <formula>NOT(ISERROR(SEARCH("Normal",F3)))</formula>
    </cfRule>
  </conditionalFormatting>
  <conditionalFormatting sqref="F71:H71">
    <cfRule type="containsText" dxfId="79" priority="442" operator="containsText" text="Normal">
      <formula>NOT(ISERROR(SEARCH("Normal",F71)))</formula>
    </cfRule>
  </conditionalFormatting>
  <conditionalFormatting sqref="F43:I43">
    <cfRule type="containsText" dxfId="78" priority="46" operator="containsText" text="Normal">
      <formula>NOT(ISERROR(SEARCH("Normal",F43)))</formula>
    </cfRule>
  </conditionalFormatting>
  <conditionalFormatting sqref="F4:J5">
    <cfRule type="containsText" dxfId="77" priority="203" operator="containsText" text="Normal">
      <formula>NOT(ISERROR(SEARCH("Normal",F4)))</formula>
    </cfRule>
  </conditionalFormatting>
  <conditionalFormatting sqref="G24:H25">
    <cfRule type="containsText" dxfId="76" priority="189" operator="containsText" text="Normal">
      <formula>NOT(ISERROR(SEARCH("Normal",G24)))</formula>
    </cfRule>
  </conditionalFormatting>
  <conditionalFormatting sqref="G35:H35">
    <cfRule type="containsText" dxfId="75" priority="321" operator="containsText" text="Normal">
      <formula>NOT(ISERROR(SEARCH("Normal",G35)))</formula>
    </cfRule>
  </conditionalFormatting>
  <conditionalFormatting sqref="G33:J34">
    <cfRule type="containsText" dxfId="74" priority="29" operator="containsText" text="Normal">
      <formula>NOT(ISERROR(SEARCH("Normal",G33)))</formula>
    </cfRule>
  </conditionalFormatting>
  <conditionalFormatting sqref="G36:J36">
    <cfRule type="containsText" dxfId="73" priority="108" operator="containsText" text="Normal">
      <formula>NOT(ISERROR(SEARCH("Normal",G36)))</formula>
    </cfRule>
  </conditionalFormatting>
  <conditionalFormatting sqref="H12:H15">
    <cfRule type="containsText" dxfId="72" priority="25" operator="containsText" text="Normal">
      <formula>NOT(ISERROR(SEARCH("Normal",H12)))</formula>
    </cfRule>
  </conditionalFormatting>
  <conditionalFormatting sqref="H18">
    <cfRule type="containsText" dxfId="71" priority="114" operator="containsText" text="Normal">
      <formula>NOT(ISERROR(SEARCH("Normal",H18)))</formula>
    </cfRule>
  </conditionalFormatting>
  <conditionalFormatting sqref="H20:H21">
    <cfRule type="containsText" dxfId="70" priority="17" operator="containsText" text="Normal">
      <formula>NOT(ISERROR(SEARCH("Normal",H20)))</formula>
    </cfRule>
  </conditionalFormatting>
  <conditionalFormatting sqref="H42">
    <cfRule type="containsText" dxfId="69" priority="45" operator="containsText" text="Normal">
      <formula>NOT(ISERROR(SEARCH("Normal",H42)))</formula>
    </cfRule>
  </conditionalFormatting>
  <conditionalFormatting sqref="I20">
    <cfRule type="containsText" dxfId="68" priority="16" operator="containsText" text="Normal">
      <formula>NOT(ISERROR(SEARCH("Normal",I20)))</formula>
    </cfRule>
  </conditionalFormatting>
  <conditionalFormatting sqref="I29">
    <cfRule type="containsText" dxfId="67" priority="121" operator="containsText" text="Normal">
      <formula>NOT(ISERROR(SEARCH("Normal",I29)))</formula>
    </cfRule>
  </conditionalFormatting>
  <conditionalFormatting sqref="I25:J25">
    <cfRule type="containsText" dxfId="66" priority="317" operator="containsText" text="Normal">
      <formula>NOT(ISERROR(SEARCH("Normal",I25)))</formula>
    </cfRule>
  </conditionalFormatting>
  <conditionalFormatting sqref="J18">
    <cfRule type="containsText" dxfId="65" priority="112" operator="containsText" text="Normal">
      <formula>NOT(ISERROR(SEARCH("Normal",J18)))</formula>
    </cfRule>
  </conditionalFormatting>
  <conditionalFormatting sqref="J20:J21">
    <cfRule type="containsText" dxfId="64" priority="15" operator="containsText" text="Normal">
      <formula>NOT(ISERROR(SEARCH("Normal",J20)))</formula>
    </cfRule>
  </conditionalFormatting>
  <conditionalFormatting sqref="J24">
    <cfRule type="containsText" dxfId="63" priority="1" operator="containsText" text="Normal">
      <formula>NOT(ISERROR(SEARCH("Normal",J24)))</formula>
    </cfRule>
  </conditionalFormatting>
  <conditionalFormatting sqref="J28:J29">
    <cfRule type="containsText" dxfId="62" priority="33" operator="containsText" text="Normal">
      <formula>NOT(ISERROR(SEARCH("Normal",J28)))</formula>
    </cfRule>
  </conditionalFormatting>
  <conditionalFormatting sqref="J42:M43">
    <cfRule type="containsText" dxfId="61" priority="41" operator="containsText" text="Normal">
      <formula>NOT(ISERROR(SEARCH("Normal",J42)))</formula>
    </cfRule>
  </conditionalFormatting>
  <conditionalFormatting sqref="K28:K36">
    <cfRule type="containsText" dxfId="60" priority="35" operator="containsText" text="Normal">
      <formula>NOT(ISERROR(SEARCH("Normal",K28)))</formula>
    </cfRule>
  </conditionalFormatting>
  <conditionalFormatting sqref="K3:L5">
    <cfRule type="containsText" dxfId="59" priority="197" operator="containsText" text="Normal">
      <formula>NOT(ISERROR(SEARCH("Normal",K3)))</formula>
    </cfRule>
  </conditionalFormatting>
  <conditionalFormatting sqref="K12:M15">
    <cfRule type="containsText" dxfId="58" priority="382" operator="containsText" text="Normal">
      <formula>NOT(ISERROR(SEARCH("Normal",K12)))</formula>
    </cfRule>
  </conditionalFormatting>
  <conditionalFormatting sqref="K24:N25">
    <cfRule type="containsText" dxfId="57" priority="185" operator="containsText" text="Normal">
      <formula>NOT(ISERROR(SEARCH("Normal",K24)))</formula>
    </cfRule>
  </conditionalFormatting>
  <conditionalFormatting sqref="K20:P20">
    <cfRule type="containsText" dxfId="56" priority="14" operator="containsText" text="Normal">
      <formula>NOT(ISERROR(SEARCH("Normal",K20)))</formula>
    </cfRule>
  </conditionalFormatting>
  <conditionalFormatting sqref="L30:M32">
    <cfRule type="containsText" dxfId="55" priority="131" operator="containsText" text="Normal">
      <formula>NOT(ISERROR(SEARCH("Normal",L30)))</formula>
    </cfRule>
  </conditionalFormatting>
  <conditionalFormatting sqref="L60:M61">
    <cfRule type="containsText" dxfId="54" priority="411" operator="containsText" text="Normal">
      <formula>NOT(ISERROR(SEARCH("Normal",L60)))</formula>
    </cfRule>
  </conditionalFormatting>
  <conditionalFormatting sqref="L68:M69">
    <cfRule type="containsText" dxfId="53" priority="419" operator="containsText" text="Normal">
      <formula>NOT(ISERROR(SEARCH("Normal",L68)))</formula>
    </cfRule>
  </conditionalFormatting>
  <conditionalFormatting sqref="L78:M79">
    <cfRule type="containsText" dxfId="52" priority="415" operator="containsText" text="Normal">
      <formula>NOT(ISERROR(SEARCH("Normal",L78)))</formula>
    </cfRule>
  </conditionalFormatting>
  <conditionalFormatting sqref="L37:S37">
    <cfRule type="containsText" dxfId="51" priority="3" operator="containsText" text="Normal">
      <formula>NOT(ISERROR(SEARCH("Normal",L37)))</formula>
    </cfRule>
  </conditionalFormatting>
  <conditionalFormatting sqref="M23">
    <cfRule type="containsText" dxfId="50" priority="11" operator="containsText" text="Normal">
      <formula>NOT(ISERROR(SEARCH("Normal",M23)))</formula>
    </cfRule>
  </conditionalFormatting>
  <conditionalFormatting sqref="M3:N3">
    <cfRule type="containsText" dxfId="49" priority="195" operator="containsText" text="Normal">
      <formula>NOT(ISERROR(SEARCH("Normal",M3)))</formula>
    </cfRule>
  </conditionalFormatting>
  <conditionalFormatting sqref="N28:N29">
    <cfRule type="containsText" dxfId="48" priority="120" operator="containsText" text="Normal">
      <formula>NOT(ISERROR(SEARCH("Normal",N28)))</formula>
    </cfRule>
  </conditionalFormatting>
  <conditionalFormatting sqref="N71">
    <cfRule type="containsText" dxfId="47" priority="423" operator="containsText" text="Normal">
      <formula>NOT(ISERROR(SEARCH("Normal",N71)))</formula>
    </cfRule>
  </conditionalFormatting>
  <conditionalFormatting sqref="N31:P31">
    <cfRule type="containsText" dxfId="46" priority="261" operator="containsText" text="Normal">
      <formula>NOT(ISERROR(SEARCH("Normal",N31)))</formula>
    </cfRule>
  </conditionalFormatting>
  <conditionalFormatting sqref="O29:P29">
    <cfRule type="containsText" dxfId="45" priority="118" operator="containsText" text="Normal">
      <formula>NOT(ISERROR(SEARCH("Normal",O29)))</formula>
    </cfRule>
  </conditionalFormatting>
  <conditionalFormatting sqref="P35 N36:P36">
    <cfRule type="containsText" dxfId="44" priority="128" operator="containsText" text="Normal">
      <formula>NOT(ISERROR(SEARCH("Normal",N35)))</formula>
    </cfRule>
  </conditionalFormatting>
  <conditionalFormatting sqref="Q30:S32">
    <cfRule type="containsText" dxfId="43" priority="125" operator="containsText" text="Normal">
      <formula>NOT(ISERROR(SEARCH("Normal",Q30)))</formula>
    </cfRule>
  </conditionalFormatting>
  <conditionalFormatting sqref="Q12:T15">
    <cfRule type="containsText" dxfId="42" priority="366" operator="containsText" text="Normal">
      <formula>NOT(ISERROR(SEARCH("Normal",Q12)))</formula>
    </cfRule>
  </conditionalFormatting>
  <conditionalFormatting sqref="Q25:T25">
    <cfRule type="containsText" dxfId="41" priority="220" operator="containsText" text="Normal">
      <formula>NOT(ISERROR(SEARCH("Normal",Q25)))</formula>
    </cfRule>
  </conditionalFormatting>
  <conditionalFormatting sqref="Q42:T43">
    <cfRule type="containsText" dxfId="40" priority="13" operator="containsText" text="Normal">
      <formula>NOT(ISERROR(SEARCH("Normal",Q42)))</formula>
    </cfRule>
  </conditionalFormatting>
  <conditionalFormatting sqref="S18:T18">
    <cfRule type="containsText" dxfId="39" priority="170" operator="containsText" text="Normal">
      <formula>NOT(ISERROR(SEARCH("Normal",S18)))</formula>
    </cfRule>
  </conditionalFormatting>
  <conditionalFormatting sqref="S21:T21">
    <cfRule type="containsText" dxfId="38" priority="171" operator="containsText" text="Normal">
      <formula>NOT(ISERROR(SEARCH("Normal",S21)))</formula>
    </cfRule>
  </conditionalFormatting>
  <conditionalFormatting sqref="T30:T31">
    <cfRule type="containsText" dxfId="37" priority="158" operator="containsText" text="Normal">
      <formula>NOT(ISERROR(SEARCH("Normal",T30)))</formula>
    </cfRule>
  </conditionalFormatting>
  <conditionalFormatting sqref="T36:T37">
    <cfRule type="containsText" dxfId="36" priority="2" operator="containsText" text="Normal">
      <formula>NOT(ISERROR(SEARCH("Normal",T36)))</formula>
    </cfRule>
  </conditionalFormatting>
  <pageMargins left="0" right="0" top="0.25" bottom="0.25" header="0.3" footer="0.3"/>
  <pageSetup paperSize="5" scale="2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97"/>
  <sheetViews>
    <sheetView zoomScale="80" zoomScaleNormal="80" workbookViewId="0">
      <selection activeCell="F13" sqref="F13"/>
    </sheetView>
  </sheetViews>
  <sheetFormatPr baseColWidth="10" defaultColWidth="8.5" defaultRowHeight="15" customHeight="1" x14ac:dyDescent="0.2"/>
  <cols>
    <col min="1" max="1" width="31.5" style="3" customWidth="1"/>
    <col min="2" max="2" width="21.5" style="1" customWidth="1"/>
    <col min="3" max="3" width="21.1640625" style="1" customWidth="1"/>
    <col min="4" max="4" width="22.83203125" style="1" customWidth="1"/>
    <col min="5" max="5" width="23.5" style="1" customWidth="1"/>
    <col min="6" max="6" width="24.83203125" style="1" customWidth="1"/>
    <col min="7" max="7" width="22" style="1" customWidth="1"/>
    <col min="8" max="8" width="21.1640625" style="1" customWidth="1"/>
    <col min="9" max="9" width="22.6640625" style="1" customWidth="1"/>
    <col min="10" max="10" width="21.1640625" style="1" customWidth="1"/>
    <col min="11" max="11" width="22" style="1" customWidth="1"/>
    <col min="12" max="12" width="23.1640625" style="1" customWidth="1"/>
    <col min="13" max="14" width="24.83203125" style="1" customWidth="1"/>
    <col min="15" max="15" width="21.33203125" style="1" customWidth="1"/>
    <col min="16" max="16" width="22.5" style="1" customWidth="1"/>
    <col min="17" max="17" width="23.5" style="1" customWidth="1"/>
    <col min="18" max="18" width="22.6640625" style="1" customWidth="1"/>
    <col min="19" max="19" width="20.5" style="1" customWidth="1"/>
    <col min="20" max="20" width="19.5" style="1" customWidth="1"/>
    <col min="21" max="16384" width="8.5" style="3"/>
  </cols>
  <sheetData>
    <row r="1" spans="1:20" s="1" customFormat="1" ht="51" customHeight="1" x14ac:dyDescent="0.2">
      <c r="A1" s="16" t="s">
        <v>160</v>
      </c>
      <c r="B1" s="40" t="s">
        <v>195</v>
      </c>
      <c r="C1" s="40" t="s">
        <v>2</v>
      </c>
      <c r="D1" s="40" t="s">
        <v>3</v>
      </c>
      <c r="E1" s="40" t="s">
        <v>4</v>
      </c>
      <c r="F1" s="40" t="s">
        <v>5</v>
      </c>
      <c r="G1" s="40" t="s">
        <v>6</v>
      </c>
      <c r="H1" s="40" t="s">
        <v>7</v>
      </c>
      <c r="I1" s="40" t="s">
        <v>8</v>
      </c>
      <c r="J1" s="40" t="s">
        <v>9</v>
      </c>
      <c r="K1" s="40" t="s">
        <v>10</v>
      </c>
      <c r="L1" s="40" t="s">
        <v>11</v>
      </c>
      <c r="M1" s="40" t="s">
        <v>12</v>
      </c>
      <c r="N1" s="40" t="s">
        <v>13</v>
      </c>
      <c r="O1" s="40" t="s">
        <v>14</v>
      </c>
      <c r="P1" s="40" t="s">
        <v>15</v>
      </c>
      <c r="Q1" s="40" t="s">
        <v>16</v>
      </c>
      <c r="R1" s="40" t="s">
        <v>196</v>
      </c>
      <c r="S1" s="40" t="s">
        <v>18</v>
      </c>
      <c r="T1" s="40" t="s">
        <v>19</v>
      </c>
    </row>
    <row r="2" spans="1:20" s="1" customFormat="1" x14ac:dyDescent="0.2">
      <c r="A2" s="11" t="s">
        <v>106</v>
      </c>
      <c r="B2" s="24" t="s">
        <v>151</v>
      </c>
      <c r="C2" s="24" t="s">
        <v>161</v>
      </c>
      <c r="D2" s="24" t="s">
        <v>20</v>
      </c>
      <c r="E2" s="24" t="s">
        <v>20</v>
      </c>
      <c r="F2" s="24" t="s">
        <v>20</v>
      </c>
      <c r="G2" s="24" t="s">
        <v>151</v>
      </c>
      <c r="H2" s="24" t="s">
        <v>161</v>
      </c>
      <c r="I2" s="24" t="s">
        <v>151</v>
      </c>
      <c r="J2" s="24" t="s">
        <v>161</v>
      </c>
      <c r="K2" s="24" t="s">
        <v>20</v>
      </c>
      <c r="L2" s="24" t="s">
        <v>20</v>
      </c>
      <c r="M2" s="24" t="s">
        <v>20</v>
      </c>
      <c r="N2" s="24" t="s">
        <v>20</v>
      </c>
      <c r="O2" s="22" t="s">
        <v>162</v>
      </c>
      <c r="P2" s="22" t="s">
        <v>162</v>
      </c>
      <c r="Q2" s="22" t="s">
        <v>20</v>
      </c>
      <c r="R2" s="24" t="s">
        <v>151</v>
      </c>
      <c r="S2" s="24" t="s">
        <v>161</v>
      </c>
      <c r="T2" s="24" t="s">
        <v>151</v>
      </c>
    </row>
    <row r="3" spans="1:20" s="1" customFormat="1" x14ac:dyDescent="0.2">
      <c r="A3" s="10" t="s">
        <v>32</v>
      </c>
      <c r="B3" s="41" t="s">
        <v>163</v>
      </c>
      <c r="C3" s="41" t="s">
        <v>164</v>
      </c>
      <c r="D3" s="24" t="s">
        <v>20</v>
      </c>
      <c r="E3" s="24" t="s">
        <v>20</v>
      </c>
      <c r="F3" s="24" t="s">
        <v>20</v>
      </c>
      <c r="G3" s="24" t="s">
        <v>163</v>
      </c>
      <c r="H3" s="41" t="s">
        <v>164</v>
      </c>
      <c r="I3" s="24" t="s">
        <v>163</v>
      </c>
      <c r="J3" s="41" t="s">
        <v>164</v>
      </c>
      <c r="K3" s="24" t="s">
        <v>20</v>
      </c>
      <c r="L3" s="24" t="s">
        <v>20</v>
      </c>
      <c r="M3" s="24" t="s">
        <v>20</v>
      </c>
      <c r="N3" s="24" t="s">
        <v>20</v>
      </c>
      <c r="O3" s="22" t="s">
        <v>165</v>
      </c>
      <c r="P3" s="22" t="s">
        <v>165</v>
      </c>
      <c r="Q3" s="22" t="s">
        <v>20</v>
      </c>
      <c r="R3" s="24" t="s">
        <v>163</v>
      </c>
      <c r="S3" s="41" t="s">
        <v>164</v>
      </c>
      <c r="T3" s="24" t="s">
        <v>163</v>
      </c>
    </row>
    <row r="4" spans="1:20" s="1" customFormat="1" x14ac:dyDescent="0.2">
      <c r="A4" s="10" t="s">
        <v>166</v>
      </c>
      <c r="B4" s="24" t="s">
        <v>20</v>
      </c>
      <c r="C4" s="24" t="s">
        <v>20</v>
      </c>
      <c r="D4" s="24" t="s">
        <v>20</v>
      </c>
      <c r="E4" s="24" t="s">
        <v>20</v>
      </c>
      <c r="F4" s="24" t="s">
        <v>20</v>
      </c>
      <c r="G4" s="24" t="s">
        <v>20</v>
      </c>
      <c r="H4" s="24" t="s">
        <v>197</v>
      </c>
      <c r="I4" s="22" t="s">
        <v>20</v>
      </c>
      <c r="J4" s="24" t="s">
        <v>20</v>
      </c>
      <c r="K4" s="24" t="s">
        <v>20</v>
      </c>
      <c r="L4" s="24" t="s">
        <v>20</v>
      </c>
      <c r="M4" s="22" t="s">
        <v>20</v>
      </c>
      <c r="N4" s="24" t="s">
        <v>20</v>
      </c>
      <c r="O4" s="24" t="s">
        <v>20</v>
      </c>
      <c r="P4" s="22" t="s">
        <v>20</v>
      </c>
      <c r="Q4" s="22" t="s">
        <v>20</v>
      </c>
      <c r="R4" s="23" t="s">
        <v>20</v>
      </c>
      <c r="S4" s="23" t="s">
        <v>20</v>
      </c>
      <c r="T4" s="23" t="s">
        <v>20</v>
      </c>
    </row>
    <row r="5" spans="1:20" s="1" customFormat="1" x14ac:dyDescent="0.2">
      <c r="A5" s="10" t="s">
        <v>167</v>
      </c>
      <c r="B5" s="22" t="s">
        <v>24</v>
      </c>
      <c r="C5" s="22" t="s">
        <v>85</v>
      </c>
      <c r="D5" s="24" t="s">
        <v>85</v>
      </c>
      <c r="E5" s="24" t="s">
        <v>85</v>
      </c>
      <c r="F5" s="24" t="s">
        <v>85</v>
      </c>
      <c r="G5" s="24" t="s">
        <v>85</v>
      </c>
      <c r="H5" s="22" t="s">
        <v>85</v>
      </c>
      <c r="I5" s="22" t="s">
        <v>85</v>
      </c>
      <c r="J5" s="22" t="s">
        <v>85</v>
      </c>
      <c r="K5" s="24" t="s">
        <v>85</v>
      </c>
      <c r="L5" s="24" t="s">
        <v>20</v>
      </c>
      <c r="M5" s="22" t="s">
        <v>20</v>
      </c>
      <c r="N5" s="24" t="s">
        <v>20</v>
      </c>
      <c r="O5" s="24" t="s">
        <v>20</v>
      </c>
      <c r="P5" s="22" t="s">
        <v>20</v>
      </c>
      <c r="Q5" s="22" t="s">
        <v>20</v>
      </c>
      <c r="R5" s="23" t="s">
        <v>20</v>
      </c>
      <c r="S5" s="23" t="s">
        <v>20</v>
      </c>
      <c r="T5" s="23" t="s">
        <v>20</v>
      </c>
    </row>
    <row r="6" spans="1:20" s="1" customFormat="1" ht="30" hidden="1" x14ac:dyDescent="0.2">
      <c r="A6" s="11" t="s">
        <v>168</v>
      </c>
      <c r="B6" s="22"/>
      <c r="C6" s="22"/>
      <c r="D6" s="22"/>
      <c r="E6" s="22"/>
      <c r="F6" s="45"/>
      <c r="G6" s="45"/>
      <c r="H6" s="22"/>
      <c r="I6" s="45"/>
      <c r="J6" s="22"/>
      <c r="K6" s="45"/>
      <c r="L6" s="22"/>
      <c r="M6" s="22"/>
      <c r="N6" s="22"/>
      <c r="O6" s="22"/>
      <c r="P6" s="22"/>
      <c r="Q6" s="22"/>
      <c r="R6" s="45"/>
      <c r="S6" s="45"/>
      <c r="T6" s="45"/>
    </row>
    <row r="7" spans="1:20" s="1" customFormat="1" ht="30" hidden="1" x14ac:dyDescent="0.2">
      <c r="A7" s="11" t="s">
        <v>169</v>
      </c>
      <c r="B7" s="42"/>
      <c r="C7" s="42"/>
      <c r="D7" s="42"/>
      <c r="E7" s="42"/>
      <c r="F7" s="24"/>
      <c r="G7" s="24"/>
      <c r="H7" s="42"/>
      <c r="I7" s="24"/>
      <c r="J7" s="42"/>
      <c r="K7" s="22"/>
      <c r="L7" s="42"/>
      <c r="M7" s="42"/>
      <c r="N7" s="42"/>
      <c r="O7" s="42"/>
      <c r="P7" s="42"/>
      <c r="Q7" s="42"/>
      <c r="R7" s="24"/>
      <c r="S7" s="24"/>
      <c r="T7" s="22"/>
    </row>
    <row r="8" spans="1:20" s="8" customFormat="1" ht="30" x14ac:dyDescent="0.2">
      <c r="A8" s="11" t="s">
        <v>170</v>
      </c>
      <c r="B8" s="42" t="s">
        <v>119</v>
      </c>
      <c r="C8" s="42" t="s">
        <v>20</v>
      </c>
      <c r="D8" s="42" t="s">
        <v>20</v>
      </c>
      <c r="E8" s="42" t="s">
        <v>20</v>
      </c>
      <c r="F8" s="24" t="s">
        <v>20</v>
      </c>
      <c r="G8" s="42" t="s">
        <v>119</v>
      </c>
      <c r="H8" s="42" t="s">
        <v>197</v>
      </c>
      <c r="I8" s="42" t="s">
        <v>119</v>
      </c>
      <c r="J8" s="42" t="s">
        <v>20</v>
      </c>
      <c r="K8" s="22" t="s">
        <v>20</v>
      </c>
      <c r="L8" s="42" t="s">
        <v>20</v>
      </c>
      <c r="M8" s="42" t="s">
        <v>20</v>
      </c>
      <c r="N8" s="42" t="s">
        <v>171</v>
      </c>
      <c r="O8" s="42" t="s">
        <v>171</v>
      </c>
      <c r="P8" s="42" t="s">
        <v>171</v>
      </c>
      <c r="Q8" s="42" t="s">
        <v>20</v>
      </c>
      <c r="R8" s="42" t="s">
        <v>20</v>
      </c>
      <c r="S8" s="24" t="s">
        <v>20</v>
      </c>
      <c r="T8" s="22" t="s">
        <v>20</v>
      </c>
    </row>
    <row r="9" spans="1:20" s="8" customFormat="1" ht="30" x14ac:dyDescent="0.2">
      <c r="A9" s="11" t="s">
        <v>172</v>
      </c>
      <c r="B9" s="42" t="s">
        <v>119</v>
      </c>
      <c r="C9" s="42" t="s">
        <v>20</v>
      </c>
      <c r="D9" s="42" t="s">
        <v>20</v>
      </c>
      <c r="E9" s="42" t="s">
        <v>20</v>
      </c>
      <c r="F9" s="24" t="s">
        <v>20</v>
      </c>
      <c r="G9" s="42" t="s">
        <v>119</v>
      </c>
      <c r="H9" s="42" t="s">
        <v>197</v>
      </c>
      <c r="I9" s="42" t="s">
        <v>119</v>
      </c>
      <c r="J9" s="42" t="s">
        <v>20</v>
      </c>
      <c r="K9" s="22" t="s">
        <v>20</v>
      </c>
      <c r="L9" s="42" t="s">
        <v>20</v>
      </c>
      <c r="M9" s="42" t="s">
        <v>20</v>
      </c>
      <c r="N9" s="42" t="s">
        <v>171</v>
      </c>
      <c r="O9" s="42" t="s">
        <v>171</v>
      </c>
      <c r="P9" s="42" t="s">
        <v>171</v>
      </c>
      <c r="Q9" s="42" t="s">
        <v>20</v>
      </c>
      <c r="R9" s="42" t="s">
        <v>20</v>
      </c>
      <c r="S9" s="24" t="s">
        <v>20</v>
      </c>
      <c r="T9" s="22" t="s">
        <v>20</v>
      </c>
    </row>
    <row r="10" spans="1:20" s="1" customFormat="1" x14ac:dyDescent="0.2">
      <c r="A10" s="10" t="s">
        <v>173</v>
      </c>
      <c r="B10" s="61" t="s">
        <v>58</v>
      </c>
      <c r="C10" s="22" t="s">
        <v>59</v>
      </c>
      <c r="D10" s="61" t="s">
        <v>58</v>
      </c>
      <c r="E10" s="61" t="s">
        <v>58</v>
      </c>
      <c r="F10" s="61" t="s">
        <v>58</v>
      </c>
      <c r="G10" s="61" t="s">
        <v>58</v>
      </c>
      <c r="H10" s="22" t="s">
        <v>59</v>
      </c>
      <c r="I10" s="61" t="s">
        <v>58</v>
      </c>
      <c r="J10" s="22" t="s">
        <v>59</v>
      </c>
      <c r="K10" s="61" t="s">
        <v>58</v>
      </c>
      <c r="L10" s="61" t="s">
        <v>58</v>
      </c>
      <c r="M10" s="61" t="s">
        <v>58</v>
      </c>
      <c r="N10" s="41" t="s">
        <v>70</v>
      </c>
      <c r="O10" s="41" t="s">
        <v>70</v>
      </c>
      <c r="P10" s="41" t="s">
        <v>70</v>
      </c>
      <c r="Q10" s="61" t="s">
        <v>58</v>
      </c>
      <c r="R10" s="61" t="s">
        <v>58</v>
      </c>
      <c r="S10" s="22" t="s">
        <v>59</v>
      </c>
      <c r="T10" s="22" t="s">
        <v>59</v>
      </c>
    </row>
    <row r="11" spans="1:20" s="1" customFormat="1" x14ac:dyDescent="0.2">
      <c r="A11" s="11" t="s">
        <v>174</v>
      </c>
      <c r="B11" s="22" t="s">
        <v>20</v>
      </c>
      <c r="C11" s="22" t="s">
        <v>20</v>
      </c>
      <c r="D11" s="22" t="s">
        <v>20</v>
      </c>
      <c r="E11" s="22" t="s">
        <v>20</v>
      </c>
      <c r="F11" s="23" t="s">
        <v>20</v>
      </c>
      <c r="G11" s="23" t="s">
        <v>20</v>
      </c>
      <c r="H11" s="22" t="s">
        <v>197</v>
      </c>
      <c r="I11" s="23" t="s">
        <v>20</v>
      </c>
      <c r="J11" s="22" t="s">
        <v>20</v>
      </c>
      <c r="K11" s="23" t="s">
        <v>20</v>
      </c>
      <c r="L11" s="22" t="s">
        <v>20</v>
      </c>
      <c r="M11" s="22" t="s">
        <v>20</v>
      </c>
      <c r="N11" s="22" t="s">
        <v>175</v>
      </c>
      <c r="O11" s="22" t="s">
        <v>175</v>
      </c>
      <c r="P11" s="22" t="s">
        <v>175</v>
      </c>
      <c r="Q11" s="22" t="s">
        <v>20</v>
      </c>
      <c r="R11" s="23" t="s">
        <v>20</v>
      </c>
      <c r="S11" s="23" t="s">
        <v>20</v>
      </c>
      <c r="T11" s="23" t="s">
        <v>20</v>
      </c>
    </row>
    <row r="12" spans="1:20" s="1" customFormat="1" x14ac:dyDescent="0.2">
      <c r="A12" s="10" t="s">
        <v>137</v>
      </c>
      <c r="B12" s="24" t="s">
        <v>59</v>
      </c>
      <c r="C12" s="24" t="s">
        <v>20</v>
      </c>
      <c r="D12" s="24" t="s">
        <v>20</v>
      </c>
      <c r="E12" s="24" t="s">
        <v>20</v>
      </c>
      <c r="F12" s="24" t="s">
        <v>20</v>
      </c>
      <c r="G12" s="24" t="s">
        <v>20</v>
      </c>
      <c r="H12" s="24" t="s">
        <v>197</v>
      </c>
      <c r="I12" s="22" t="s">
        <v>79</v>
      </c>
      <c r="J12" s="22" t="s">
        <v>20</v>
      </c>
      <c r="K12" s="24" t="s">
        <v>20</v>
      </c>
      <c r="L12" s="24" t="s">
        <v>20</v>
      </c>
      <c r="M12" s="24" t="s">
        <v>20</v>
      </c>
      <c r="N12" s="24" t="s">
        <v>79</v>
      </c>
      <c r="O12" s="22" t="s">
        <v>79</v>
      </c>
      <c r="P12" s="22" t="s">
        <v>79</v>
      </c>
      <c r="Q12" s="24" t="s">
        <v>20</v>
      </c>
      <c r="R12" s="24" t="s">
        <v>20</v>
      </c>
      <c r="S12" s="24" t="s">
        <v>20</v>
      </c>
      <c r="T12" s="24" t="s">
        <v>20</v>
      </c>
    </row>
    <row r="13" spans="1:20" s="1" customFormat="1" x14ac:dyDescent="0.2">
      <c r="A13" s="10" t="s">
        <v>71</v>
      </c>
      <c r="B13" s="24" t="s">
        <v>72</v>
      </c>
      <c r="C13" s="24" t="s">
        <v>72</v>
      </c>
      <c r="D13" s="24" t="s">
        <v>73</v>
      </c>
      <c r="E13" s="24" t="s">
        <v>73</v>
      </c>
      <c r="F13" s="24" t="s">
        <v>73</v>
      </c>
      <c r="G13" s="24" t="s">
        <v>73</v>
      </c>
      <c r="H13" s="24" t="s">
        <v>73</v>
      </c>
      <c r="I13" s="24" t="s">
        <v>73</v>
      </c>
      <c r="J13" s="24" t="s">
        <v>73</v>
      </c>
      <c r="K13" s="24" t="s">
        <v>73</v>
      </c>
      <c r="L13" s="24" t="s">
        <v>73</v>
      </c>
      <c r="M13" s="24" t="s">
        <v>73</v>
      </c>
      <c r="N13" s="24" t="s">
        <v>73</v>
      </c>
      <c r="O13" s="24" t="s">
        <v>73</v>
      </c>
      <c r="P13" s="22" t="s">
        <v>74</v>
      </c>
      <c r="Q13" s="24" t="s">
        <v>20</v>
      </c>
      <c r="R13" s="24" t="s">
        <v>73</v>
      </c>
      <c r="S13" s="24" t="s">
        <v>73</v>
      </c>
      <c r="T13" s="24" t="s">
        <v>75</v>
      </c>
    </row>
    <row r="14" spans="1:20" s="1" customFormat="1" x14ac:dyDescent="0.2">
      <c r="A14" s="10" t="s">
        <v>76</v>
      </c>
      <c r="B14" s="22" t="s">
        <v>77</v>
      </c>
      <c r="C14" s="22" t="s">
        <v>77</v>
      </c>
      <c r="D14" s="24" t="s">
        <v>20</v>
      </c>
      <c r="E14" s="24" t="s">
        <v>77</v>
      </c>
      <c r="F14" s="24" t="s">
        <v>77</v>
      </c>
      <c r="G14" s="24" t="s">
        <v>77</v>
      </c>
      <c r="H14" s="22" t="s">
        <v>77</v>
      </c>
      <c r="I14" s="22" t="s">
        <v>77</v>
      </c>
      <c r="J14" s="22" t="s">
        <v>77</v>
      </c>
      <c r="K14" s="24" t="s">
        <v>20</v>
      </c>
      <c r="L14" s="24" t="s">
        <v>20</v>
      </c>
      <c r="M14" s="24" t="s">
        <v>20</v>
      </c>
      <c r="N14" s="22" t="s">
        <v>20</v>
      </c>
      <c r="O14" s="22" t="s">
        <v>77</v>
      </c>
      <c r="P14" s="22" t="s">
        <v>20</v>
      </c>
      <c r="Q14" s="24" t="s">
        <v>20</v>
      </c>
      <c r="R14" s="22" t="s">
        <v>77</v>
      </c>
      <c r="S14" s="22" t="s">
        <v>77</v>
      </c>
      <c r="T14" s="22" t="s">
        <v>20</v>
      </c>
    </row>
    <row r="15" spans="1:20" s="1" customFormat="1" ht="45" x14ac:dyDescent="0.2">
      <c r="A15" s="11" t="s">
        <v>176</v>
      </c>
      <c r="B15" s="24" t="s">
        <v>177</v>
      </c>
      <c r="C15" s="24" t="s">
        <v>178</v>
      </c>
      <c r="D15" s="24" t="s">
        <v>198</v>
      </c>
      <c r="E15" s="24" t="s">
        <v>199</v>
      </c>
      <c r="F15" s="24" t="s">
        <v>179</v>
      </c>
      <c r="G15" s="24" t="s">
        <v>180</v>
      </c>
      <c r="H15" s="24" t="s">
        <v>177</v>
      </c>
      <c r="I15" s="24" t="s">
        <v>177</v>
      </c>
      <c r="J15" s="24" t="s">
        <v>177</v>
      </c>
      <c r="K15" s="24" t="s">
        <v>178</v>
      </c>
      <c r="L15" s="24" t="s">
        <v>181</v>
      </c>
      <c r="M15" s="24" t="s">
        <v>182</v>
      </c>
      <c r="N15" s="24" t="s">
        <v>182</v>
      </c>
      <c r="O15" s="24" t="s">
        <v>182</v>
      </c>
      <c r="P15" s="24" t="s">
        <v>183</v>
      </c>
      <c r="Q15" s="24" t="s">
        <v>20</v>
      </c>
      <c r="R15" s="24" t="s">
        <v>178</v>
      </c>
      <c r="S15" s="24" t="s">
        <v>178</v>
      </c>
      <c r="T15" s="24" t="s">
        <v>184</v>
      </c>
    </row>
    <row r="16" spans="1:20" s="1" customFormat="1" x14ac:dyDescent="0.2">
      <c r="A16" s="10" t="s">
        <v>82</v>
      </c>
      <c r="B16" s="22" t="s">
        <v>20</v>
      </c>
      <c r="C16" s="22" t="s">
        <v>20</v>
      </c>
      <c r="D16" s="22" t="s">
        <v>20</v>
      </c>
      <c r="E16" s="22" t="s">
        <v>20</v>
      </c>
      <c r="F16" s="23" t="s">
        <v>20</v>
      </c>
      <c r="G16" s="23" t="s">
        <v>20</v>
      </c>
      <c r="H16" s="22" t="s">
        <v>197</v>
      </c>
      <c r="I16" s="23" t="s">
        <v>20</v>
      </c>
      <c r="J16" s="22" t="s">
        <v>20</v>
      </c>
      <c r="K16" s="23" t="s">
        <v>20</v>
      </c>
      <c r="L16" s="22" t="s">
        <v>20</v>
      </c>
      <c r="M16" s="22" t="s">
        <v>20</v>
      </c>
      <c r="N16" s="22" t="s">
        <v>185</v>
      </c>
      <c r="O16" s="22" t="s">
        <v>185</v>
      </c>
      <c r="P16" s="22" t="s">
        <v>55</v>
      </c>
      <c r="Q16" s="22" t="s">
        <v>20</v>
      </c>
      <c r="R16" s="23" t="s">
        <v>20</v>
      </c>
      <c r="S16" s="23" t="s">
        <v>20</v>
      </c>
      <c r="T16" s="23" t="s">
        <v>20</v>
      </c>
    </row>
    <row r="17" spans="1:20" s="1" customFormat="1" ht="30" x14ac:dyDescent="0.2">
      <c r="A17" s="11" t="s">
        <v>186</v>
      </c>
      <c r="B17" s="24" t="s">
        <v>20</v>
      </c>
      <c r="C17" s="24" t="s">
        <v>20</v>
      </c>
      <c r="D17" s="24" t="s">
        <v>20</v>
      </c>
      <c r="E17" s="24" t="s">
        <v>20</v>
      </c>
      <c r="F17" s="24" t="s">
        <v>20</v>
      </c>
      <c r="G17" s="24" t="s">
        <v>20</v>
      </c>
      <c r="H17" s="24" t="s">
        <v>20</v>
      </c>
      <c r="I17" s="24" t="s">
        <v>20</v>
      </c>
      <c r="J17" s="24" t="s">
        <v>20</v>
      </c>
      <c r="K17" s="24" t="s">
        <v>20</v>
      </c>
      <c r="L17" s="24" t="s">
        <v>20</v>
      </c>
      <c r="M17" s="24" t="s">
        <v>20</v>
      </c>
      <c r="N17" s="24" t="s">
        <v>20</v>
      </c>
      <c r="O17" s="24" t="s">
        <v>144</v>
      </c>
      <c r="P17" s="24" t="s">
        <v>200</v>
      </c>
      <c r="Q17" s="24" t="s">
        <v>20</v>
      </c>
      <c r="R17" s="24" t="s">
        <v>20</v>
      </c>
      <c r="S17" s="24" t="s">
        <v>20</v>
      </c>
      <c r="T17" s="24" t="s">
        <v>20</v>
      </c>
    </row>
    <row r="18" spans="1:20" s="1" customFormat="1" ht="30" hidden="1" x14ac:dyDescent="0.2">
      <c r="A18" s="11" t="s">
        <v>188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2"/>
      <c r="O18" s="22"/>
      <c r="P18" s="22"/>
      <c r="Q18" s="24"/>
      <c r="R18" s="24"/>
      <c r="S18" s="22"/>
      <c r="T18" s="24"/>
    </row>
    <row r="19" spans="1:20" s="1" customFormat="1" hidden="1" x14ac:dyDescent="0.2">
      <c r="A19" s="10" t="s">
        <v>189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2"/>
      <c r="O19" s="22"/>
      <c r="P19" s="22"/>
      <c r="Q19" s="24"/>
      <c r="R19" s="24"/>
      <c r="S19" s="24"/>
      <c r="T19" s="24"/>
    </row>
    <row r="20" spans="1:20" s="8" customFormat="1" ht="31" x14ac:dyDescent="0.2">
      <c r="A20" s="11" t="s">
        <v>190</v>
      </c>
      <c r="B20" s="46" t="s">
        <v>20</v>
      </c>
      <c r="C20" s="67" t="s">
        <v>20</v>
      </c>
      <c r="D20" s="67" t="s">
        <v>20</v>
      </c>
      <c r="E20" s="67" t="s">
        <v>20</v>
      </c>
      <c r="F20" s="67" t="s">
        <v>20</v>
      </c>
      <c r="G20" s="67" t="s">
        <v>20</v>
      </c>
      <c r="H20" s="67" t="s">
        <v>20</v>
      </c>
      <c r="I20" s="67" t="s">
        <v>20</v>
      </c>
      <c r="J20" s="67" t="s">
        <v>20</v>
      </c>
      <c r="K20" s="67" t="s">
        <v>20</v>
      </c>
      <c r="L20" s="67" t="s">
        <v>20</v>
      </c>
      <c r="M20" s="67" t="s">
        <v>20</v>
      </c>
      <c r="N20" s="65" t="s">
        <v>94</v>
      </c>
      <c r="O20" s="65" t="s">
        <v>94</v>
      </c>
      <c r="P20" s="65" t="s">
        <v>94</v>
      </c>
      <c r="Q20" s="67" t="s">
        <v>20</v>
      </c>
      <c r="R20" s="67" t="s">
        <v>20</v>
      </c>
      <c r="S20" s="67" t="s">
        <v>20</v>
      </c>
      <c r="T20" s="67" t="s">
        <v>20</v>
      </c>
    </row>
    <row r="21" spans="1:20" ht="30" x14ac:dyDescent="0.15">
      <c r="A21" s="10" t="s">
        <v>91</v>
      </c>
      <c r="B21" s="46" t="s">
        <v>201</v>
      </c>
      <c r="C21" s="67" t="s">
        <v>20</v>
      </c>
      <c r="D21" s="67" t="s">
        <v>20</v>
      </c>
      <c r="E21" s="67" t="s">
        <v>20</v>
      </c>
      <c r="F21" s="67" t="s">
        <v>20</v>
      </c>
      <c r="G21" s="46" t="s">
        <v>193</v>
      </c>
      <c r="H21" s="67" t="s">
        <v>20</v>
      </c>
      <c r="I21" s="46" t="s">
        <v>193</v>
      </c>
      <c r="J21" s="67" t="s">
        <v>20</v>
      </c>
      <c r="K21" s="67" t="s">
        <v>20</v>
      </c>
      <c r="L21" s="67" t="s">
        <v>20</v>
      </c>
      <c r="M21" s="67" t="s">
        <v>20</v>
      </c>
      <c r="N21" s="23" t="s">
        <v>194</v>
      </c>
      <c r="O21" s="23" t="s">
        <v>194</v>
      </c>
      <c r="P21" s="23" t="s">
        <v>194</v>
      </c>
      <c r="Q21" s="67" t="s">
        <v>20</v>
      </c>
      <c r="R21" s="67" t="s">
        <v>20</v>
      </c>
      <c r="S21" s="67" t="s">
        <v>20</v>
      </c>
      <c r="T21" s="67" t="s">
        <v>20</v>
      </c>
    </row>
    <row r="22" spans="1:20" x14ac:dyDescent="0.15">
      <c r="A22" s="5"/>
      <c r="B22" s="49"/>
      <c r="C22" s="49"/>
      <c r="D22" s="50"/>
      <c r="E22" s="50"/>
      <c r="F22" s="50"/>
      <c r="G22" s="50"/>
      <c r="H22" s="49"/>
      <c r="I22" s="49"/>
      <c r="J22" s="49"/>
      <c r="K22" s="50"/>
      <c r="L22" s="50"/>
      <c r="M22" s="50" t="s">
        <v>202</v>
      </c>
      <c r="N22" s="49"/>
      <c r="O22" s="49"/>
      <c r="P22" s="49"/>
      <c r="Q22" s="50"/>
      <c r="R22" s="49"/>
      <c r="S22" s="49"/>
      <c r="T22" s="49"/>
    </row>
    <row r="23" spans="1:20" ht="14" x14ac:dyDescent="0.15">
      <c r="A23" s="5"/>
      <c r="B23" s="26"/>
      <c r="C23" s="26"/>
      <c r="D23" s="26"/>
      <c r="E23" s="26"/>
      <c r="F23" s="26"/>
      <c r="G23" s="26"/>
      <c r="H23" s="26"/>
      <c r="I23" s="27"/>
      <c r="J23" s="26"/>
      <c r="K23" s="26"/>
      <c r="L23" s="26"/>
      <c r="M23" s="26"/>
      <c r="N23" s="26"/>
      <c r="O23" s="27"/>
      <c r="P23" s="27"/>
      <c r="Q23" s="26"/>
      <c r="R23" s="26"/>
      <c r="S23" s="26"/>
      <c r="T23" s="26"/>
    </row>
    <row r="24" spans="1:20" ht="14" x14ac:dyDescent="0.15">
      <c r="A24" s="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  <c r="P24" s="27"/>
      <c r="Q24" s="26"/>
      <c r="R24" s="26"/>
      <c r="S24" s="26"/>
      <c r="T24" s="26"/>
    </row>
    <row r="25" spans="1:20" ht="14" x14ac:dyDescent="0.15">
      <c r="A25" s="5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6"/>
      <c r="R25" s="27"/>
      <c r="S25" s="27"/>
      <c r="T25" s="27"/>
    </row>
    <row r="26" spans="1:20" ht="14" x14ac:dyDescent="0.15">
      <c r="A26" s="5"/>
      <c r="B26" s="27"/>
      <c r="C26" s="27"/>
      <c r="D26" s="26"/>
      <c r="E26" s="26"/>
      <c r="F26" s="26"/>
      <c r="G26" s="26"/>
      <c r="H26" s="27"/>
      <c r="I26" s="27"/>
      <c r="J26" s="27"/>
      <c r="K26" s="26"/>
      <c r="L26" s="26"/>
      <c r="M26" s="27"/>
      <c r="N26" s="26"/>
      <c r="O26" s="26"/>
      <c r="P26" s="26"/>
      <c r="Q26" s="26"/>
      <c r="R26" s="27"/>
      <c r="S26" s="27"/>
      <c r="T26" s="27"/>
    </row>
    <row r="27" spans="1:20" ht="14" x14ac:dyDescent="0.15">
      <c r="A27" s="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52"/>
      <c r="P27" s="52"/>
      <c r="Q27" s="26"/>
      <c r="R27" s="26"/>
      <c r="S27" s="26"/>
      <c r="T27" s="26"/>
    </row>
    <row r="28" spans="1:20" ht="14" x14ac:dyDescent="0.15">
      <c r="A28" s="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27"/>
      <c r="P28" s="27"/>
      <c r="Q28" s="26"/>
      <c r="R28" s="26"/>
      <c r="S28" s="26"/>
      <c r="T28" s="26"/>
    </row>
    <row r="29" spans="1:20" ht="14" x14ac:dyDescent="0.15">
      <c r="A29" s="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27"/>
      <c r="P29" s="27"/>
      <c r="Q29" s="26"/>
      <c r="R29" s="26"/>
      <c r="S29" s="26"/>
      <c r="T29" s="26"/>
    </row>
    <row r="30" spans="1:20" ht="14" x14ac:dyDescent="0.15">
      <c r="A30" s="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ht="14" x14ac:dyDescent="0.15">
      <c r="A31" s="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27"/>
      <c r="P31" s="27"/>
      <c r="Q31" s="26"/>
      <c r="R31" s="26"/>
      <c r="S31" s="26"/>
      <c r="T31" s="27"/>
    </row>
    <row r="32" spans="1:20" ht="14" x14ac:dyDescent="0.15">
      <c r="A32" s="5"/>
      <c r="B32" s="27"/>
      <c r="C32" s="27"/>
      <c r="D32" s="26"/>
      <c r="E32" s="26"/>
      <c r="F32" s="26"/>
      <c r="G32" s="26"/>
      <c r="H32" s="27"/>
      <c r="I32" s="27"/>
      <c r="J32" s="27"/>
      <c r="K32" s="26"/>
      <c r="L32" s="26"/>
      <c r="M32" s="26"/>
      <c r="N32" s="26"/>
      <c r="O32" s="26"/>
      <c r="P32" s="26"/>
      <c r="Q32" s="26"/>
      <c r="R32" s="27"/>
      <c r="S32" s="27"/>
      <c r="T32" s="27"/>
    </row>
    <row r="33" spans="1:20" ht="14" x14ac:dyDescent="0.15">
      <c r="A33" s="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/>
      <c r="P33" s="27"/>
      <c r="Q33" s="26"/>
      <c r="R33" s="27"/>
      <c r="S33" s="27"/>
      <c r="T33" s="26"/>
    </row>
    <row r="34" spans="1:20" ht="14" x14ac:dyDescent="0.15">
      <c r="A34" s="5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6"/>
      <c r="M34" s="26"/>
      <c r="N34" s="26"/>
      <c r="O34" s="26"/>
      <c r="P34" s="26"/>
      <c r="Q34" s="26"/>
      <c r="R34" s="26"/>
      <c r="S34" s="26"/>
      <c r="T34" s="26"/>
    </row>
    <row r="35" spans="1:20" ht="14" x14ac:dyDescent="0.15">
      <c r="A35" s="5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1:20" ht="14" x14ac:dyDescent="0.15">
      <c r="A36" s="5"/>
      <c r="B36" s="27"/>
      <c r="C36" s="27"/>
      <c r="D36" s="27"/>
      <c r="E36" s="27"/>
      <c r="F36" s="28"/>
      <c r="G36" s="28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8"/>
      <c r="S36" s="27"/>
      <c r="T36" s="27"/>
    </row>
    <row r="37" spans="1:20" ht="14" x14ac:dyDescent="0.15">
      <c r="A37" s="5"/>
      <c r="B37" s="26"/>
      <c r="C37" s="26"/>
      <c r="D37" s="26"/>
      <c r="E37" s="26"/>
      <c r="F37" s="28"/>
      <c r="G37" s="28"/>
      <c r="H37" s="26"/>
      <c r="I37" s="27"/>
      <c r="J37" s="26"/>
      <c r="K37" s="27"/>
      <c r="L37" s="27"/>
      <c r="M37" s="26"/>
      <c r="N37" s="26"/>
      <c r="O37" s="26"/>
      <c r="P37" s="26"/>
      <c r="Q37" s="26"/>
      <c r="R37" s="28"/>
      <c r="S37" s="27"/>
      <c r="T37" s="27"/>
    </row>
    <row r="38" spans="1:20" ht="14" x14ac:dyDescent="0.15">
      <c r="A38" s="5"/>
      <c r="B38" s="27"/>
      <c r="C38" s="27"/>
      <c r="D38" s="27"/>
      <c r="E38" s="27"/>
      <c r="F38" s="54"/>
      <c r="G38" s="54"/>
      <c r="H38" s="27"/>
      <c r="I38" s="54"/>
      <c r="J38" s="27"/>
      <c r="K38" s="54"/>
      <c r="L38" s="27"/>
      <c r="M38" s="27"/>
      <c r="N38" s="27"/>
      <c r="O38" s="27"/>
      <c r="P38" s="27"/>
      <c r="Q38" s="27"/>
      <c r="R38" s="54"/>
      <c r="S38" s="54"/>
      <c r="T38" s="54"/>
    </row>
    <row r="39" spans="1:20" ht="14" x14ac:dyDescent="0.15">
      <c r="A39" s="5"/>
      <c r="B39" s="55"/>
      <c r="C39" s="55"/>
      <c r="D39" s="26"/>
      <c r="E39" s="26"/>
      <c r="F39" s="26"/>
      <c r="G39" s="26"/>
      <c r="H39" s="55"/>
      <c r="I39" s="55"/>
      <c r="J39" s="55"/>
      <c r="K39" s="26"/>
      <c r="L39" s="26"/>
      <c r="M39" s="26"/>
      <c r="N39" s="55"/>
      <c r="O39" s="55"/>
      <c r="P39" s="55"/>
      <c r="Q39" s="26"/>
      <c r="R39" s="26"/>
      <c r="S39" s="26"/>
      <c r="T39" s="26"/>
    </row>
    <row r="40" spans="1:20" ht="14" x14ac:dyDescent="0.15">
      <c r="A40" s="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55"/>
      <c r="O40" s="55"/>
      <c r="P40" s="55"/>
      <c r="Q40" s="26"/>
      <c r="R40" s="26"/>
      <c r="S40" s="26"/>
      <c r="T40" s="26"/>
    </row>
    <row r="41" spans="1:20" x14ac:dyDescent="0.2">
      <c r="A41" s="5"/>
      <c r="B41" s="26"/>
      <c r="C41" s="26"/>
      <c r="D41" s="27"/>
      <c r="E41" s="27"/>
      <c r="H41" s="26"/>
      <c r="J41" s="26"/>
      <c r="L41" s="26"/>
      <c r="M41" s="27"/>
    </row>
    <row r="42" spans="1:20" x14ac:dyDescent="0.2">
      <c r="A42" s="5"/>
      <c r="B42" s="27"/>
      <c r="C42" s="27"/>
      <c r="D42" s="27"/>
      <c r="E42" s="27"/>
      <c r="H42" s="27"/>
      <c r="J42" s="27"/>
      <c r="L42" s="27"/>
      <c r="M42" s="27"/>
    </row>
    <row r="43" spans="1:20" x14ac:dyDescent="0.2">
      <c r="A43" s="5"/>
      <c r="B43" s="27"/>
      <c r="C43" s="27"/>
      <c r="D43" s="27"/>
      <c r="E43" s="27"/>
      <c r="H43" s="27"/>
      <c r="J43" s="27"/>
      <c r="L43" s="27"/>
      <c r="M43" s="27"/>
    </row>
    <row r="44" spans="1:20" x14ac:dyDescent="0.2">
      <c r="A44" s="5"/>
      <c r="B44" s="27"/>
      <c r="C44" s="27"/>
      <c r="D44" s="27"/>
      <c r="E44" s="27"/>
      <c r="H44" s="27"/>
      <c r="J44" s="27"/>
      <c r="L44" s="27"/>
      <c r="M44" s="27"/>
    </row>
    <row r="45" spans="1:20" x14ac:dyDescent="0.2">
      <c r="A45" s="5"/>
      <c r="B45" s="27"/>
      <c r="C45" s="27"/>
      <c r="D45" s="27"/>
      <c r="E45" s="27"/>
      <c r="H45" s="27"/>
      <c r="J45" s="27"/>
      <c r="L45" s="27"/>
      <c r="M45" s="27"/>
    </row>
    <row r="46" spans="1:20" x14ac:dyDescent="0.2">
      <c r="A46" s="5"/>
      <c r="B46" s="27"/>
      <c r="C46" s="27"/>
      <c r="D46" s="27"/>
      <c r="E46" s="27"/>
      <c r="H46" s="27"/>
      <c r="J46" s="27"/>
      <c r="L46" s="27"/>
      <c r="M46" s="27"/>
    </row>
    <row r="47" spans="1:20" x14ac:dyDescent="0.2">
      <c r="A47" s="5"/>
      <c r="B47" s="27"/>
      <c r="C47" s="27"/>
      <c r="D47" s="27"/>
      <c r="E47" s="27"/>
      <c r="H47" s="27"/>
      <c r="J47" s="27"/>
      <c r="L47" s="27"/>
      <c r="M47" s="27"/>
    </row>
    <row r="48" spans="1:20" x14ac:dyDescent="0.2">
      <c r="A48" s="5"/>
      <c r="B48" s="27"/>
      <c r="C48" s="27"/>
      <c r="D48" s="27"/>
      <c r="E48" s="27"/>
      <c r="H48" s="27"/>
      <c r="J48" s="27"/>
      <c r="L48" s="27"/>
      <c r="M48" s="27"/>
    </row>
    <row r="49" spans="1:14" x14ac:dyDescent="0.2">
      <c r="A49" s="5"/>
      <c r="B49" s="27"/>
      <c r="C49" s="27"/>
      <c r="D49" s="27"/>
      <c r="E49" s="27"/>
      <c r="H49" s="27"/>
      <c r="J49" s="27"/>
      <c r="L49" s="27"/>
      <c r="M49" s="27"/>
    </row>
    <row r="50" spans="1:14" x14ac:dyDescent="0.2">
      <c r="A50" s="5"/>
      <c r="B50" s="27"/>
      <c r="C50" s="27"/>
      <c r="D50" s="27"/>
      <c r="E50" s="27"/>
      <c r="H50" s="27"/>
      <c r="J50" s="27"/>
      <c r="L50" s="27"/>
      <c r="M50" s="27"/>
    </row>
    <row r="51" spans="1:14" x14ac:dyDescent="0.2">
      <c r="A51" s="5"/>
      <c r="B51" s="27"/>
      <c r="C51" s="27"/>
      <c r="D51" s="27"/>
      <c r="E51" s="27"/>
      <c r="F51" s="56"/>
      <c r="G51" s="56"/>
      <c r="H51" s="27"/>
      <c r="J51" s="27"/>
      <c r="L51" s="27"/>
      <c r="M51" s="27"/>
      <c r="N51" s="56"/>
    </row>
    <row r="52" spans="1:14" x14ac:dyDescent="0.2">
      <c r="A52" s="5"/>
      <c r="B52" s="27"/>
      <c r="C52" s="27"/>
      <c r="D52" s="27"/>
      <c r="E52" s="27"/>
      <c r="H52" s="27"/>
      <c r="J52" s="27"/>
      <c r="L52" s="27"/>
      <c r="M52" s="27"/>
    </row>
    <row r="53" spans="1:14" x14ac:dyDescent="0.2">
      <c r="A53" s="5"/>
      <c r="B53" s="27"/>
      <c r="C53" s="27"/>
      <c r="D53" s="27"/>
      <c r="E53" s="27"/>
      <c r="H53" s="27"/>
      <c r="J53" s="27"/>
      <c r="L53" s="27"/>
      <c r="M53" s="27"/>
    </row>
    <row r="54" spans="1:14" x14ac:dyDescent="0.2">
      <c r="A54" s="5"/>
      <c r="B54" s="27"/>
      <c r="C54" s="27"/>
      <c r="D54" s="27"/>
      <c r="E54" s="27"/>
      <c r="H54" s="27"/>
      <c r="J54" s="27"/>
      <c r="L54" s="27"/>
      <c r="M54" s="27"/>
    </row>
    <row r="55" spans="1:14" x14ac:dyDescent="0.2">
      <c r="A55" s="5"/>
      <c r="B55" s="26"/>
      <c r="C55" s="26"/>
      <c r="D55" s="27"/>
      <c r="E55" s="27"/>
      <c r="H55" s="26"/>
      <c r="J55" s="26"/>
      <c r="L55" s="26"/>
      <c r="M55" s="27"/>
    </row>
    <row r="56" spans="1:14" x14ac:dyDescent="0.2">
      <c r="A56" s="5"/>
      <c r="B56" s="27"/>
      <c r="C56" s="27"/>
      <c r="D56" s="27"/>
      <c r="E56" s="26"/>
      <c r="H56" s="27"/>
      <c r="J56" s="27"/>
      <c r="L56" s="27"/>
      <c r="M56" s="27"/>
    </row>
    <row r="57" spans="1:14" x14ac:dyDescent="0.2">
      <c r="A57" s="5"/>
      <c r="B57" s="27"/>
      <c r="C57" s="27"/>
      <c r="D57" s="27"/>
      <c r="E57" s="27"/>
      <c r="H57" s="27"/>
      <c r="J57" s="27"/>
      <c r="L57" s="27"/>
      <c r="M57" s="27"/>
    </row>
    <row r="58" spans="1:14" x14ac:dyDescent="0.2">
      <c r="A58" s="5"/>
      <c r="B58" s="27"/>
      <c r="C58" s="27"/>
      <c r="D58" s="27"/>
      <c r="E58" s="27"/>
      <c r="H58" s="27"/>
      <c r="J58" s="27"/>
      <c r="L58" s="27"/>
      <c r="M58" s="27"/>
    </row>
    <row r="59" spans="1:14" x14ac:dyDescent="0.2">
      <c r="A59" s="5"/>
    </row>
    <row r="60" spans="1:14" x14ac:dyDescent="0.2">
      <c r="A60" s="5"/>
    </row>
    <row r="61" spans="1:14" x14ac:dyDescent="0.2">
      <c r="A61" s="5"/>
    </row>
    <row r="62" spans="1:14" x14ac:dyDescent="0.2">
      <c r="A62" s="5"/>
    </row>
    <row r="63" spans="1:14" x14ac:dyDescent="0.2">
      <c r="A63" s="5"/>
    </row>
    <row r="64" spans="1:14" x14ac:dyDescent="0.2">
      <c r="A64" s="5"/>
    </row>
    <row r="65" spans="1:20" x14ac:dyDescent="0.2">
      <c r="A65" s="5"/>
    </row>
    <row r="66" spans="1:20" x14ac:dyDescent="0.2">
      <c r="A66" s="5"/>
    </row>
    <row r="67" spans="1:20" x14ac:dyDescent="0.2">
      <c r="A67" s="5"/>
    </row>
    <row r="68" spans="1:20" x14ac:dyDescent="0.2">
      <c r="A68" s="5"/>
    </row>
    <row r="69" spans="1:20" x14ac:dyDescent="0.2">
      <c r="A69" s="5"/>
    </row>
    <row r="70" spans="1:20" x14ac:dyDescent="0.2">
      <c r="A70" s="5"/>
    </row>
    <row r="71" spans="1:20" x14ac:dyDescent="0.2">
      <c r="A71" s="5"/>
    </row>
    <row r="72" spans="1:20" x14ac:dyDescent="0.2">
      <c r="A72" s="5"/>
    </row>
    <row r="73" spans="1:20" x14ac:dyDescent="0.2">
      <c r="A73" s="5"/>
    </row>
    <row r="74" spans="1:20" x14ac:dyDescent="0.2">
      <c r="A74" s="5"/>
    </row>
    <row r="75" spans="1:20" x14ac:dyDescent="0.2">
      <c r="A75" s="5"/>
    </row>
    <row r="76" spans="1:20" x14ac:dyDescent="0.2">
      <c r="A76" s="5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</row>
    <row r="77" spans="1:20" x14ac:dyDescent="0.2">
      <c r="A77" s="5"/>
    </row>
    <row r="78" spans="1:20" x14ac:dyDescent="0.2">
      <c r="A78" s="5"/>
    </row>
    <row r="79" spans="1:20" x14ac:dyDescent="0.2">
      <c r="A79" s="5"/>
    </row>
    <row r="80" spans="1:20" x14ac:dyDescent="0.2">
      <c r="A80" s="5"/>
    </row>
    <row r="81" spans="1:1" x14ac:dyDescent="0.2">
      <c r="A81" s="5"/>
    </row>
    <row r="82" spans="1:1" x14ac:dyDescent="0.2">
      <c r="A82" s="5"/>
    </row>
    <row r="83" spans="1:1" x14ac:dyDescent="0.2">
      <c r="A83" s="5"/>
    </row>
    <row r="84" spans="1:1" x14ac:dyDescent="0.2">
      <c r="A84" s="5"/>
    </row>
    <row r="85" spans="1:1" x14ac:dyDescent="0.2">
      <c r="A85" s="5"/>
    </row>
    <row r="86" spans="1:1" x14ac:dyDescent="0.2">
      <c r="A86" s="5"/>
    </row>
    <row r="87" spans="1:1" x14ac:dyDescent="0.2">
      <c r="A87" s="5"/>
    </row>
    <row r="88" spans="1:1" x14ac:dyDescent="0.2">
      <c r="A88" s="5"/>
    </row>
    <row r="89" spans="1:1" x14ac:dyDescent="0.2">
      <c r="A89" s="5"/>
    </row>
    <row r="90" spans="1:1" x14ac:dyDescent="0.2">
      <c r="A90" s="5"/>
    </row>
    <row r="91" spans="1:1" x14ac:dyDescent="0.2">
      <c r="A91" s="5"/>
    </row>
    <row r="92" spans="1:1" x14ac:dyDescent="0.2">
      <c r="A92" s="5"/>
    </row>
    <row r="93" spans="1:1" x14ac:dyDescent="0.2">
      <c r="A93" s="5"/>
    </row>
    <row r="94" spans="1:1" x14ac:dyDescent="0.2">
      <c r="A94" s="5"/>
    </row>
    <row r="95" spans="1:1" x14ac:dyDescent="0.2">
      <c r="A95" s="5"/>
    </row>
    <row r="96" spans="1:1" x14ac:dyDescent="0.2">
      <c r="A96" s="5"/>
    </row>
    <row r="97" spans="2:20" x14ac:dyDescent="0.2"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</row>
  </sheetData>
  <conditionalFormatting sqref="B10">
    <cfRule type="containsText" dxfId="160" priority="11" operator="containsText" text="Normal">
      <formula>NOT(ISERROR(SEARCH("Normal",B10)))</formula>
    </cfRule>
  </conditionalFormatting>
  <conditionalFormatting sqref="B2:C3">
    <cfRule type="containsText" dxfId="159" priority="291" operator="containsText" text="Normal">
      <formula>NOT(ISERROR(SEARCH("Normal",B2)))</formula>
    </cfRule>
  </conditionalFormatting>
  <conditionalFormatting sqref="B27:C31">
    <cfRule type="containsText" dxfId="158" priority="239" operator="containsText" text="Normal">
      <formula>NOT(ISERROR(SEARCH("Normal",B27)))</formula>
    </cfRule>
  </conditionalFormatting>
  <conditionalFormatting sqref="B33:C33">
    <cfRule type="containsText" dxfId="157" priority="289" operator="containsText" text="Normal">
      <formula>NOT(ISERROR(SEARCH("Normal",B33)))</formula>
    </cfRule>
  </conditionalFormatting>
  <conditionalFormatting sqref="B40:C40">
    <cfRule type="containsText" dxfId="156" priority="75" operator="containsText" text="Normal">
      <formula>NOT(ISERROR(SEARCH("Normal",B40)))</formula>
    </cfRule>
  </conditionalFormatting>
  <conditionalFormatting sqref="B60:E61">
    <cfRule type="containsText" dxfId="155" priority="305" operator="containsText" text="Normal">
      <formula>NOT(ISERROR(SEARCH("Normal",B60)))</formula>
    </cfRule>
  </conditionalFormatting>
  <conditionalFormatting sqref="B68:E69">
    <cfRule type="containsText" dxfId="154" priority="317" operator="containsText" text="Normal">
      <formula>NOT(ISERROR(SEARCH("Normal",B68)))</formula>
    </cfRule>
  </conditionalFormatting>
  <conditionalFormatting sqref="B78:E79">
    <cfRule type="containsText" dxfId="153" priority="311" operator="containsText" text="Normal">
      <formula>NOT(ISERROR(SEARCH("Normal",B78)))</formula>
    </cfRule>
  </conditionalFormatting>
  <conditionalFormatting sqref="B12:H12">
    <cfRule type="containsText" dxfId="152" priority="36" operator="containsText" text="Normal">
      <formula>NOT(ISERROR(SEARCH("Normal",B12)))</formula>
    </cfRule>
  </conditionalFormatting>
  <conditionalFormatting sqref="B23:H24">
    <cfRule type="containsText" dxfId="151" priority="46" operator="containsText" text="Normal">
      <formula>NOT(ISERROR(SEARCH("Normal",B23)))</formula>
    </cfRule>
  </conditionalFormatting>
  <conditionalFormatting sqref="D2:E5">
    <cfRule type="containsText" dxfId="150" priority="26" operator="containsText" text="Normal">
      <formula>NOT(ISERROR(SEARCH("Normal",D2)))</formula>
    </cfRule>
  </conditionalFormatting>
  <conditionalFormatting sqref="D10:G10">
    <cfRule type="containsText" dxfId="149" priority="7" operator="containsText" text="Normal">
      <formula>NOT(ISERROR(SEARCH("Normal",D10)))</formula>
    </cfRule>
  </conditionalFormatting>
  <conditionalFormatting sqref="D26:G33">
    <cfRule type="containsText" dxfId="148" priority="202" operator="containsText" text="Normal">
      <formula>NOT(ISERROR(SEARCH("Normal",D26)))</formula>
    </cfRule>
  </conditionalFormatting>
  <conditionalFormatting sqref="D39:G40">
    <cfRule type="containsText" dxfId="147" priority="200" operator="containsText" text="Normal">
      <formula>NOT(ISERROR(SEARCH("Normal",D39)))</formula>
    </cfRule>
  </conditionalFormatting>
  <conditionalFormatting sqref="F4:G5">
    <cfRule type="containsText" dxfId="146" priority="84" operator="containsText" text="Normal">
      <formula>NOT(ISERROR(SEARCH("Normal",F4)))</formula>
    </cfRule>
  </conditionalFormatting>
  <conditionalFormatting sqref="F71:G71">
    <cfRule type="containsText" dxfId="145" priority="323" operator="containsText" text="Normal">
      <formula>NOT(ISERROR(SEARCH("Normal",F71)))</formula>
    </cfRule>
  </conditionalFormatting>
  <conditionalFormatting sqref="F2:J3">
    <cfRule type="containsText" dxfId="144" priority="22" operator="containsText" text="Normal">
      <formula>NOT(ISERROR(SEARCH("Normal",F2)))</formula>
    </cfRule>
  </conditionalFormatting>
  <conditionalFormatting sqref="H60:H61">
    <cfRule type="containsText" dxfId="143" priority="51" operator="containsText" text="Normal">
      <formula>NOT(ISERROR(SEARCH("Normal",H60)))</formula>
    </cfRule>
  </conditionalFormatting>
  <conditionalFormatting sqref="H68:H69">
    <cfRule type="containsText" dxfId="142" priority="55" operator="containsText" text="Normal">
      <formula>NOT(ISERROR(SEARCH("Normal",H68)))</formula>
    </cfRule>
  </conditionalFormatting>
  <conditionalFormatting sqref="H78:H79">
    <cfRule type="containsText" dxfId="141" priority="53" operator="containsText" text="Normal">
      <formula>NOT(ISERROR(SEARCH("Normal",H78)))</formula>
    </cfRule>
  </conditionalFormatting>
  <conditionalFormatting sqref="H27:J31">
    <cfRule type="containsText" dxfId="140" priority="41" operator="containsText" text="Normal">
      <formula>NOT(ISERROR(SEARCH("Normal",H27)))</formula>
    </cfRule>
  </conditionalFormatting>
  <conditionalFormatting sqref="H33:J33">
    <cfRule type="containsText" dxfId="139" priority="49" operator="containsText" text="Normal">
      <formula>NOT(ISERROR(SEARCH("Normal",H33)))</formula>
    </cfRule>
  </conditionalFormatting>
  <conditionalFormatting sqref="H40:J40">
    <cfRule type="containsText" dxfId="138" priority="40" operator="containsText" text="Normal">
      <formula>NOT(ISERROR(SEARCH("Normal",H40)))</formula>
    </cfRule>
  </conditionalFormatting>
  <conditionalFormatting sqref="I10">
    <cfRule type="containsText" dxfId="137" priority="6" operator="containsText" text="Normal">
      <formula>NOT(ISERROR(SEARCH("Normal",I10)))</formula>
    </cfRule>
  </conditionalFormatting>
  <conditionalFormatting sqref="I24">
    <cfRule type="containsText" dxfId="136" priority="198" operator="containsText" text="Normal">
      <formula>NOT(ISERROR(SEARCH("Normal",I24)))</formula>
    </cfRule>
  </conditionalFormatting>
  <conditionalFormatting sqref="J60:J61">
    <cfRule type="containsText" dxfId="135" priority="68" operator="containsText" text="Normal">
      <formula>NOT(ISERROR(SEARCH("Normal",J60)))</formula>
    </cfRule>
  </conditionalFormatting>
  <conditionalFormatting sqref="J68:J69">
    <cfRule type="containsText" dxfId="134" priority="72" operator="containsText" text="Normal">
      <formula>NOT(ISERROR(SEARCH("Normal",J68)))</formula>
    </cfRule>
  </conditionalFormatting>
  <conditionalFormatting sqref="J78:J79">
    <cfRule type="containsText" dxfId="133" priority="70" operator="containsText" text="Normal">
      <formula>NOT(ISERROR(SEARCH("Normal",J78)))</formula>
    </cfRule>
  </conditionalFormatting>
  <conditionalFormatting sqref="J23:N24">
    <cfRule type="containsText" dxfId="132" priority="63" operator="containsText" text="Normal">
      <formula>NOT(ISERROR(SEARCH("Normal",J23)))</formula>
    </cfRule>
  </conditionalFormatting>
  <conditionalFormatting sqref="K26:K33">
    <cfRule type="containsText" dxfId="131" priority="182" operator="containsText" text="Normal">
      <formula>NOT(ISERROR(SEARCH("Normal",K26)))</formula>
    </cfRule>
  </conditionalFormatting>
  <conditionalFormatting sqref="K2:L5">
    <cfRule type="containsText" dxfId="130" priority="21" operator="containsText" text="Normal">
      <formula>NOT(ISERROR(SEARCH("Normal",K2)))</formula>
    </cfRule>
  </conditionalFormatting>
  <conditionalFormatting sqref="K10:M10">
    <cfRule type="containsText" dxfId="129" priority="3" operator="containsText" text="Normal">
      <formula>NOT(ISERROR(SEARCH("Normal",K10)))</formula>
    </cfRule>
  </conditionalFormatting>
  <conditionalFormatting sqref="K39:M40">
    <cfRule type="containsText" dxfId="128" priority="153" operator="containsText" text="Normal">
      <formula>NOT(ISERROR(SEARCH("Normal",K39)))</formula>
    </cfRule>
  </conditionalFormatting>
  <conditionalFormatting sqref="K12:N12">
    <cfRule type="containsText" dxfId="127" priority="32" operator="containsText" text="Normal">
      <formula>NOT(ISERROR(SEARCH("Normal",K12)))</formula>
    </cfRule>
  </conditionalFormatting>
  <conditionalFormatting sqref="L26:L34">
    <cfRule type="containsText" dxfId="126" priority="168" operator="containsText" text="Normal">
      <formula>NOT(ISERROR(SEARCH("Normal",L26)))</formula>
    </cfRule>
  </conditionalFormatting>
  <conditionalFormatting sqref="L60:M61">
    <cfRule type="containsText" dxfId="125" priority="292" operator="containsText" text="Normal">
      <formula>NOT(ISERROR(SEARCH("Normal",L60)))</formula>
    </cfRule>
  </conditionalFormatting>
  <conditionalFormatting sqref="L68:M69">
    <cfRule type="containsText" dxfId="124" priority="300" operator="containsText" text="Normal">
      <formula>NOT(ISERROR(SEARCH("Normal",L68)))</formula>
    </cfRule>
  </conditionalFormatting>
  <conditionalFormatting sqref="L78:M79">
    <cfRule type="containsText" dxfId="123" priority="296" operator="containsText" text="Normal">
      <formula>NOT(ISERROR(SEARCH("Normal",L78)))</formula>
    </cfRule>
  </conditionalFormatting>
  <conditionalFormatting sqref="M27:M34">
    <cfRule type="containsText" dxfId="122" priority="155" operator="containsText" text="Normal">
      <formula>NOT(ISERROR(SEARCH("Normal",M27)))</formula>
    </cfRule>
  </conditionalFormatting>
  <conditionalFormatting sqref="M2:N3">
    <cfRule type="containsText" dxfId="121" priority="18" operator="containsText" text="Normal">
      <formula>NOT(ISERROR(SEARCH("Normal",M2)))</formula>
    </cfRule>
  </conditionalFormatting>
  <conditionalFormatting sqref="N32:N34">
    <cfRule type="containsText" dxfId="120" priority="146" operator="containsText" text="Normal">
      <formula>NOT(ISERROR(SEARCH("Normal",N32)))</formula>
    </cfRule>
  </conditionalFormatting>
  <conditionalFormatting sqref="N71">
    <cfRule type="containsText" dxfId="119" priority="304" operator="containsText" text="Normal">
      <formula>NOT(ISERROR(SEARCH("Normal",N71)))</formula>
    </cfRule>
  </conditionalFormatting>
  <conditionalFormatting sqref="N27:P27">
    <cfRule type="containsText" dxfId="118" priority="149" operator="containsText" text="Normal">
      <formula>NOT(ISERROR(SEARCH("Normal",N27)))</formula>
    </cfRule>
  </conditionalFormatting>
  <conditionalFormatting sqref="N30:P30">
    <cfRule type="containsText" dxfId="117" priority="142" operator="containsText" text="Normal">
      <formula>NOT(ISERROR(SEARCH("Normal",N30)))</formula>
    </cfRule>
  </conditionalFormatting>
  <conditionalFormatting sqref="N26:Q26">
    <cfRule type="containsText" dxfId="116" priority="150" operator="containsText" text="Normal">
      <formula>NOT(ISERROR(SEARCH("Normal",N26)))</formula>
    </cfRule>
  </conditionalFormatting>
  <conditionalFormatting sqref="O32:P32">
    <cfRule type="containsText" dxfId="115" priority="141" operator="containsText" text="Normal">
      <formula>NOT(ISERROR(SEARCH("Normal",O32)))</formula>
    </cfRule>
  </conditionalFormatting>
  <conditionalFormatting sqref="O34:P34">
    <cfRule type="containsText" dxfId="114" priority="140" operator="containsText" text="Normal">
      <formula>NOT(ISERROR(SEARCH("Normal",O34)))</formula>
    </cfRule>
  </conditionalFormatting>
  <conditionalFormatting sqref="Q23:Q25">
    <cfRule type="containsText" dxfId="113" priority="136" operator="containsText" text="Normal">
      <formula>NOT(ISERROR(SEARCH("Normal",Q23)))</formula>
    </cfRule>
  </conditionalFormatting>
  <conditionalFormatting sqref="Q27:Q34">
    <cfRule type="containsText" dxfId="112" priority="127" operator="containsText" text="Normal">
      <formula>NOT(ISERROR(SEARCH("Normal",Q27)))</formula>
    </cfRule>
  </conditionalFormatting>
  <conditionalFormatting sqref="Q10:R10">
    <cfRule type="containsText" dxfId="111" priority="1" operator="containsText" text="Normal">
      <formula>NOT(ISERROR(SEARCH("Normal",Q10)))</formula>
    </cfRule>
  </conditionalFormatting>
  <conditionalFormatting sqref="Q12:T12">
    <cfRule type="containsText" dxfId="110" priority="28" operator="containsText" text="Normal">
      <formula>NOT(ISERROR(SEARCH("Normal",Q12)))</formula>
    </cfRule>
  </conditionalFormatting>
  <conditionalFormatting sqref="Q39:T40">
    <cfRule type="containsText" dxfId="109" priority="93" operator="containsText" text="Normal">
      <formula>NOT(ISERROR(SEARCH("Normal",Q39)))</formula>
    </cfRule>
  </conditionalFormatting>
  <conditionalFormatting sqref="R27:S31">
    <cfRule type="containsText" dxfId="108" priority="107" operator="containsText" text="Normal">
      <formula>NOT(ISERROR(SEARCH("Normal",R27)))</formula>
    </cfRule>
  </conditionalFormatting>
  <conditionalFormatting sqref="R34:S34">
    <cfRule type="containsText" dxfId="107" priority="106" operator="containsText" text="Normal">
      <formula>NOT(ISERROR(SEARCH("Normal",R34)))</formula>
    </cfRule>
  </conditionalFormatting>
  <conditionalFormatting sqref="R2:T3">
    <cfRule type="containsText" dxfId="106" priority="12" operator="containsText" text="Normal">
      <formula>NOT(ISERROR(SEARCH("Normal",R2)))</formula>
    </cfRule>
  </conditionalFormatting>
  <conditionalFormatting sqref="R23:T24">
    <cfRule type="containsText" dxfId="105" priority="101" operator="containsText" text="Normal">
      <formula>NOT(ISERROR(SEARCH("Normal",R23)))</formula>
    </cfRule>
  </conditionalFormatting>
  <conditionalFormatting sqref="T27:T30">
    <cfRule type="containsText" dxfId="104" priority="97" operator="containsText" text="Normal">
      <formula>NOT(ISERROR(SEARCH("Normal",T27)))</formula>
    </cfRule>
  </conditionalFormatting>
  <conditionalFormatting sqref="T33:T34">
    <cfRule type="containsText" dxfId="103" priority="95" operator="containsText" text="Normal">
      <formula>NOT(ISERROR(SEARCH("Normal",T33)))</formula>
    </cfRule>
  </conditionalFormatting>
  <pageMargins left="0.25" right="0.25" top="0.75" bottom="0.75" header="0.3" footer="0.3"/>
  <pageSetup scale="35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E65A5FCE3556448227369AFEE775C6" ma:contentTypeVersion="16" ma:contentTypeDescription="Create a new document." ma:contentTypeScope="" ma:versionID="82ffef35cdf5551c5edb197c4ad3f814">
  <xsd:schema xmlns:xsd="http://www.w3.org/2001/XMLSchema" xmlns:xs="http://www.w3.org/2001/XMLSchema" xmlns:p="http://schemas.microsoft.com/office/2006/metadata/properties" xmlns:ns1="http://schemas.microsoft.com/sharepoint/v3" xmlns:ns2="badd9d7a-06a3-42e5-9bd4-3e7e26efc2c1" xmlns:ns3="90e9a5da-b30f-4c86-9fa8-da28671353bb" xmlns:ns4="bac4e3eb-747f-43bc-bf10-c1bbb893ecac" targetNamespace="http://schemas.microsoft.com/office/2006/metadata/properties" ma:root="true" ma:fieldsID="cb9df19982c98090857c9c35fca195ea" ns1:_="" ns2:_="" ns3:_="" ns4:_="">
    <xsd:import namespace="http://schemas.microsoft.com/sharepoint/v3"/>
    <xsd:import namespace="badd9d7a-06a3-42e5-9bd4-3e7e26efc2c1"/>
    <xsd:import namespace="90e9a5da-b30f-4c86-9fa8-da28671353bb"/>
    <xsd:import namespace="bac4e3eb-747f-43bc-bf10-c1bbb893ec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dd9d7a-06a3-42e5-9bd4-3e7e26efc2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95476efd-2625-4ffb-b020-68dbe4abf3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e9a5da-b30f-4c86-9fa8-da28671353b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c4e3eb-747f-43bc-bf10-c1bbb893ecac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ddbe9270-7c77-452d-bcc9-973317a7f1f9}" ma:internalName="TaxCatchAll" ma:showField="CatchAllData" ma:web="90e9a5da-b30f-4c86-9fa8-da28671353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add9d7a-06a3-42e5-9bd4-3e7e26efc2c1">
      <Terms xmlns="http://schemas.microsoft.com/office/infopath/2007/PartnerControls"/>
    </lcf76f155ced4ddcb4097134ff3c332f>
    <TaxCatchAll xmlns="bac4e3eb-747f-43bc-bf10-c1bbb893ecac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40327CD-0C7E-4A14-B67E-B03E413EED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add9d7a-06a3-42e5-9bd4-3e7e26efc2c1"/>
    <ds:schemaRef ds:uri="90e9a5da-b30f-4c86-9fa8-da28671353bb"/>
    <ds:schemaRef ds:uri="bac4e3eb-747f-43bc-bf10-c1bbb893ec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A30D1C-0F7C-4402-84FB-3FDAF1AA50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62CED4-40CA-4B11-B1C4-8589B689A204}">
  <ds:schemaRefs>
    <ds:schemaRef ds:uri="http://schemas.microsoft.com/office/2006/metadata/properties"/>
    <ds:schemaRef ds:uri="http://schemas.microsoft.com/office/infopath/2007/PartnerControls"/>
    <ds:schemaRef ds:uri="badd9d7a-06a3-42e5-9bd4-3e7e26efc2c1"/>
    <ds:schemaRef ds:uri="bac4e3eb-747f-43bc-bf10-c1bbb893ecac"/>
    <ds:schemaRef ds:uri="http://schemas.microsoft.com/sharepoint/v3"/>
  </ds:schemaRefs>
</ds:datastoreItem>
</file>

<file path=docMetadata/LabelInfo.xml><?xml version="1.0" encoding="utf-8"?>
<clbl:labelList xmlns:clbl="http://schemas.microsoft.com/office/2020/mipLabelMetadata">
  <clbl:label id="{8331b18d-2d87-48ef-a35f-ac8818ebf9b4}" enabled="0" method="" siteId="{8331b18d-2d87-48ef-a35f-ac8818ebf9b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JBSA All</vt:lpstr>
      <vt:lpstr>Fort Sam Houston</vt:lpstr>
      <vt:lpstr>Lackland</vt:lpstr>
      <vt:lpstr>Randolph</vt:lpstr>
      <vt:lpstr>'JBSA All'!Print_Area</vt:lpstr>
    </vt:vector>
  </TitlesOfParts>
  <Manager/>
  <Company>U.S. Air Force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Lawrence.Overton</dc:creator>
  <cp:keywords/>
  <dc:description/>
  <cp:lastModifiedBy>Gerardo Farias</cp:lastModifiedBy>
  <cp:revision/>
  <dcterms:created xsi:type="dcterms:W3CDTF">2009-12-03T15:13:25Z</dcterms:created>
  <dcterms:modified xsi:type="dcterms:W3CDTF">2024-06-25T20:06:40Z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0x01010057E65A5FCE3556448227369AFEE775C6</vt:lpwstr>
  </property>
  <property fmtid="{D5CDD505-2E9C-101B-9397-08002B2CF9AE}" pid="3" name="MediaServiceImageTags">
    <vt:lpwstr/>
  </property>
</Properties>
</file>