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cody/Desktop/"/>
    </mc:Choice>
  </mc:AlternateContent>
  <xr:revisionPtr revIDLastSave="0" documentId="13_ncr:1_{1773957B-EFF8-8B43-B8A3-7694318F0378}" xr6:coauthVersionLast="47" xr6:coauthVersionMax="47" xr10:uidLastSave="{00000000-0000-0000-0000-000000000000}"/>
  <bookViews>
    <workbookView xWindow="28800" yWindow="500" windowWidth="28800" windowHeight="30700" xr2:uid="{00000000-000D-0000-FFFF-FFFF00000000}"/>
  </bookViews>
  <sheets>
    <sheet name="JBSA All" sheetId="1" r:id="rId1"/>
  </sheets>
  <definedNames>
    <definedName name="_xlnm._FilterDatabase" localSheetId="0" hidden="1">'JBSA All'!$A$1:$AE$1</definedName>
    <definedName name="_xlnm.Print_Area" localSheetId="0">'JBSA All'!$A$60:$T$75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<sst xmlns="http://schemas.openxmlformats.org/spreadsheetml/2006/main" count="1364" uniqueCount="190">
  <si>
    <t>JBSA-FSH Activities</t>
  </si>
  <si>
    <t>20 Jan., Monday, Martin Luther King. Jr Holiday</t>
  </si>
  <si>
    <t>17 Feb., Monday, Presidents Day Holiday</t>
  </si>
  <si>
    <t>23 May, Friday, AETC Family Day</t>
  </si>
  <si>
    <t>26 May, Monday, Memorial Day Holiday</t>
  </si>
  <si>
    <t>19 June, Thursday, Juneteenth Holiday</t>
  </si>
  <si>
    <t>20 June, Friday, AETC Family Day</t>
  </si>
  <si>
    <t>4 July, Friday, July 4th Holiday</t>
  </si>
  <si>
    <t>7 July, Monday, AETC Family Day</t>
  </si>
  <si>
    <t>29 Aug., Friday, AETC Family Day</t>
  </si>
  <si>
    <t>1 Sept., Monday, Labor Day Holiday</t>
  </si>
  <si>
    <t>13 Oct., Monday, Indigenous People Holiday</t>
  </si>
  <si>
    <t xml:space="preserve">11 Nov., Tuesday, Veterans Day Holiday </t>
  </si>
  <si>
    <t>24 Nov., Monday</t>
  </si>
  <si>
    <t>25 Nov., Tuesday</t>
  </si>
  <si>
    <t>26 Nov., Wednesday</t>
  </si>
  <si>
    <t>27 Nov., Thursday, Thanksgiving Day Holiday</t>
  </si>
  <si>
    <t>28 Nov., Friday, AETC Family Day</t>
  </si>
  <si>
    <t>29 Nov., Saturday</t>
  </si>
  <si>
    <t>30 Nov., Sunday</t>
  </si>
  <si>
    <t>Aquatic Center</t>
  </si>
  <si>
    <t>CLOSED</t>
  </si>
  <si>
    <t>1200-2000</t>
  </si>
  <si>
    <t>0515 - 0830 / 1130 - 1830</t>
  </si>
  <si>
    <t>0630 - 0830 / 1130 - 1830</t>
  </si>
  <si>
    <t xml:space="preserve">CLOSED </t>
  </si>
  <si>
    <t>Bowling</t>
  </si>
  <si>
    <t>Closed</t>
  </si>
  <si>
    <t>1200 - 1900</t>
  </si>
  <si>
    <t>1200 - 2100</t>
  </si>
  <si>
    <t>1200 -1900</t>
  </si>
  <si>
    <t>closed</t>
  </si>
  <si>
    <t>1030 - 1730</t>
  </si>
  <si>
    <t>1030 - 1530</t>
  </si>
  <si>
    <t>Bowling Snack Bar</t>
  </si>
  <si>
    <t>1200 - 1800</t>
  </si>
  <si>
    <t>1200 - 2000</t>
  </si>
  <si>
    <t>1030 - 1630</t>
  </si>
  <si>
    <t>1030 - 1400</t>
  </si>
  <si>
    <t>0900 - 1600</t>
  </si>
  <si>
    <t>Child Development Program  Bldg 1703</t>
  </si>
  <si>
    <t>0630-1700     Reservation Only</t>
  </si>
  <si>
    <t>0630-1700             Reservation Only</t>
  </si>
  <si>
    <t>0530-1730</t>
  </si>
  <si>
    <t xml:space="preserve">Child Development Program  Bldg 1720 </t>
  </si>
  <si>
    <t>0630-1700                                               Reservation Only</t>
  </si>
  <si>
    <t>Family Child Care Office Hours</t>
  </si>
  <si>
    <t>0730-1630</t>
  </si>
  <si>
    <t>Equestrian Center</t>
  </si>
  <si>
    <t>0900-1500</t>
  </si>
  <si>
    <t>0800-1700</t>
  </si>
  <si>
    <t>FamCamp / CH = Camp Host</t>
  </si>
  <si>
    <t>1000-1500 CH</t>
  </si>
  <si>
    <t>1000-1500</t>
  </si>
  <si>
    <t>0900-1600</t>
  </si>
  <si>
    <t>0900-1300</t>
  </si>
  <si>
    <t>Fitness Centers</t>
  </si>
  <si>
    <t>Camp Bullis Fitness Center</t>
  </si>
  <si>
    <t>Central Post Fitness Center</t>
  </si>
  <si>
    <t>0500-1900</t>
  </si>
  <si>
    <t>Jimmy Brought Fitness Center</t>
  </si>
  <si>
    <t>24/7 Fitness Access</t>
  </si>
  <si>
    <t>0500-2200</t>
  </si>
  <si>
    <t>0800-1600</t>
  </si>
  <si>
    <t>Jimmy Brought Indoor Pool</t>
  </si>
  <si>
    <t>0500 - 1200</t>
  </si>
  <si>
    <t>0500-1200</t>
  </si>
  <si>
    <t>0800 - 1530</t>
  </si>
  <si>
    <t>METC Fitness Center</t>
  </si>
  <si>
    <t>1000-1800</t>
  </si>
  <si>
    <t>0500-2100</t>
  </si>
  <si>
    <t>Golf Course</t>
  </si>
  <si>
    <t>0630 - 1700</t>
  </si>
  <si>
    <t>0630 - 1800</t>
  </si>
  <si>
    <t>0630 - 1500</t>
  </si>
  <si>
    <t>Golf Course Snack Bar</t>
  </si>
  <si>
    <t>1000 - 1400</t>
  </si>
  <si>
    <t>ITT Office</t>
  </si>
  <si>
    <t>0900 - 1700</t>
  </si>
  <si>
    <t>0900 - 1500</t>
  </si>
  <si>
    <t>Outdoor Recreation</t>
  </si>
  <si>
    <t>Sam Houston Community Center</t>
  </si>
  <si>
    <t>0900-1700</t>
  </si>
  <si>
    <t>Kilmer Hall Student Activity Center</t>
  </si>
  <si>
    <t>1300-2000</t>
  </si>
  <si>
    <t>1030-2000</t>
  </si>
  <si>
    <t>Kilmer Hall Student Activity Center Snack Bar</t>
  </si>
  <si>
    <t>1100-1300 1600-1930</t>
  </si>
  <si>
    <t>Patch/Chafee School-Age Care,  Bldg 2515</t>
  </si>
  <si>
    <t>0630-1700                            Reservation Only</t>
  </si>
  <si>
    <t>0630-1700               Reservation Only</t>
  </si>
  <si>
    <t>0630-1700                Reservation Only</t>
  </si>
  <si>
    <t>0630-1800</t>
  </si>
  <si>
    <t xml:space="preserve">W. Ed Parker Youth Center,  Bldg 1630    </t>
  </si>
  <si>
    <t>1300-2000                   Reservation Only</t>
  </si>
  <si>
    <t>Fall Camp 0700-1500            Open Rec 1500-1900</t>
  </si>
  <si>
    <t>JBSA-Lackland Activities</t>
  </si>
  <si>
    <t>Arnold Hall Community Ctr</t>
  </si>
  <si>
    <t>0730-1900</t>
  </si>
  <si>
    <t>Auto Hobby Shop</t>
  </si>
  <si>
    <t>0900-1900</t>
  </si>
  <si>
    <t>0900-1800</t>
  </si>
  <si>
    <t>Bowling Center</t>
  </si>
  <si>
    <t>1100-2300</t>
  </si>
  <si>
    <t>1100-2000</t>
  </si>
  <si>
    <t>1100-2200</t>
  </si>
  <si>
    <t>1100-1800</t>
  </si>
  <si>
    <t xml:space="preserve">               Snack Bar</t>
  </si>
  <si>
    <t>1100-1900</t>
  </si>
  <si>
    <t>1100-2100</t>
  </si>
  <si>
    <t>1100-1700</t>
  </si>
  <si>
    <t>Child Development Programs</t>
  </si>
  <si>
    <t>Gateway CDC</t>
  </si>
  <si>
    <t>0700-1630     Reservation Only</t>
  </si>
  <si>
    <t>0700-1630         Reservation Only</t>
  </si>
  <si>
    <t>0600-1800</t>
  </si>
  <si>
    <t>Kelly CDC</t>
  </si>
  <si>
    <t>0600-1730</t>
  </si>
  <si>
    <t>Lackland CDC</t>
  </si>
  <si>
    <t>Chaparral Fitness Center</t>
  </si>
  <si>
    <t>Chapman Fitness Center</t>
  </si>
  <si>
    <t>Gateway Fitness Center</t>
  </si>
  <si>
    <t>Gillum Fitness Center</t>
  </si>
  <si>
    <t>Kelly Fitness Center</t>
  </si>
  <si>
    <t>0600-1500</t>
  </si>
  <si>
    <t>Warhawk Fitness Center</t>
  </si>
  <si>
    <t>Framing</t>
  </si>
  <si>
    <t>Gateway Club</t>
  </si>
  <si>
    <t>CLOSES</t>
  </si>
  <si>
    <t>1000-1400</t>
  </si>
  <si>
    <t>6:30AM-5:00PM</t>
  </si>
  <si>
    <t>6:30AM-6:00PM</t>
  </si>
  <si>
    <t xml:space="preserve">7:00AM-2:00PM </t>
  </si>
  <si>
    <t>7:00AM-2:00PM</t>
  </si>
  <si>
    <t>7:00AM-2;00PM</t>
  </si>
  <si>
    <t>ITT</t>
  </si>
  <si>
    <t>Leisure Travel</t>
  </si>
  <si>
    <t xml:space="preserve">Outdoor Recreation </t>
  </si>
  <si>
    <t>Lackland FamCamp</t>
  </si>
  <si>
    <t>Skylark Community Center</t>
  </si>
  <si>
    <t>1600-2300</t>
  </si>
  <si>
    <t>0700-1700</t>
  </si>
  <si>
    <t>1000-1700</t>
  </si>
  <si>
    <t xml:space="preserve">Skylark Swimming Pool </t>
  </si>
  <si>
    <t>1100-1300/1600-1900</t>
  </si>
  <si>
    <t>1130-1300/1600-1900</t>
  </si>
  <si>
    <t>1100-1300</t>
  </si>
  <si>
    <t>1300-1700</t>
  </si>
  <si>
    <t>Warhawk Swimming Pool</t>
  </si>
  <si>
    <t xml:space="preserve">Youth Programs </t>
  </si>
  <si>
    <t xml:space="preserve">     School Age Care</t>
  </si>
  <si>
    <t>AM Care 0630-0745  PM Care (Early Release) 1230-1630</t>
  </si>
  <si>
    <t>By Reservation Only  0700-1630</t>
  </si>
  <si>
    <t>AM Care 0630-0745  PM Care 1500-1630</t>
  </si>
  <si>
    <t>Youth Programs (Open Recreation) Bldg. 8420</t>
  </si>
  <si>
    <t>YP Camp 0700-1500           YP Rec 1500-1900</t>
  </si>
  <si>
    <t>YP Camp 0700-1500          YP Rec 1500-1900</t>
  </si>
  <si>
    <t>YP Camp 0700-1500             YP Rec 1500-1900</t>
  </si>
  <si>
    <t>JBSA-Randolph Activities</t>
  </si>
  <si>
    <t>1300 - 1900</t>
  </si>
  <si>
    <t>1130 - 1900</t>
  </si>
  <si>
    <t>1130 - 2100</t>
  </si>
  <si>
    <t>1300 - 1800</t>
  </si>
  <si>
    <t>1130 - 1800</t>
  </si>
  <si>
    <t>1130 - 2000</t>
  </si>
  <si>
    <t>South Pool</t>
  </si>
  <si>
    <t>Child Development Program B1072</t>
  </si>
  <si>
    <t>0700-1630                       Reservation Only</t>
  </si>
  <si>
    <t>0630-1745</t>
  </si>
  <si>
    <t>Child Development Program B734</t>
  </si>
  <si>
    <t>Rambler Fitness Center</t>
  </si>
  <si>
    <t>Kendrick Club</t>
  </si>
  <si>
    <t>1000-2200</t>
  </si>
  <si>
    <t>0600-sunset</t>
  </si>
  <si>
    <t>0600-1300</t>
  </si>
  <si>
    <t>0600-1400</t>
  </si>
  <si>
    <t>JBSA Recreation Park at Canyon Lake</t>
  </si>
  <si>
    <t>0800-1800</t>
  </si>
  <si>
    <t>0800-1200</t>
  </si>
  <si>
    <t>Parr Club</t>
  </si>
  <si>
    <t>1000-1400/ Turkey Meals To Go Pick up</t>
  </si>
  <si>
    <t>Youth Programs (Open Recreation). Bldg. 585</t>
  </si>
  <si>
    <t>0700-1630                             Reservation Only</t>
  </si>
  <si>
    <t>0700-1630                   Reservation Only</t>
  </si>
  <si>
    <t>0700-1630                            Reservation Only</t>
  </si>
  <si>
    <t>0700 - 1500 YP Camp               1500-1700 Open Rec</t>
  </si>
  <si>
    <t>School-Age Care</t>
  </si>
  <si>
    <t>0630-1800 Full Camp</t>
  </si>
  <si>
    <t>Camp Bullis Outdoor  Recreation Center</t>
  </si>
  <si>
    <t>1730-2200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</si>
</sst>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8"/>
      <color rgb="FF000000"/>
      <name val="Calibri"/>
      <family val="2"/>
    </font>
    <font>
      <b/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u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FF"/>
      <name val="Arial"/>
      <family val="2"/>
    </font>
    <font>
      <sz val="12"/>
      <color rgb="FFFF0000"/>
      <name val="Calibri"/>
      <family val="2"/>
    </font>
    <font>
      <sz val="12"/>
      <name val="Arial"/>
      <family val="2"/>
    </font>
    <font>
      <b/>
      <u/>
      <sz val="12"/>
      <color rgb="FF0000FF"/>
      <name val="Arial"/>
      <family val="2"/>
    </font>
    <font>
      <sz val="12"/>
      <color rgb="FFD8D8D8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u/>
      <sz val="12"/>
      <color rgb="FF000000"/>
      <name val="Arial"/>
      <family val="2"/>
    </font>
    <font>
      <sz val="12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5" fillId="4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9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0000FF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3" sqref="D93"/>
    </sheetView>
  </sheetViews>
  <sheetFormatPr baseColWidth="10" defaultColWidth="8.5" defaultRowHeight="16" x14ac:dyDescent="0.2"/>
  <cols>
    <col min="1" max="1" width="30.5" style="77" customWidth="1"/>
    <col min="2" max="2" width="24.33203125" style="8" customWidth="1"/>
    <col min="3" max="3" width="23.33203125" style="8" customWidth="1"/>
    <col min="4" max="4" width="21.5" style="8" customWidth="1"/>
    <col min="5" max="5" width="22.33203125" style="8" customWidth="1"/>
    <col min="6" max="6" width="24.5" style="8" customWidth="1"/>
    <col min="7" max="7" width="21.5" style="8" customWidth="1"/>
    <col min="8" max="8" width="24.83203125" style="8" customWidth="1"/>
    <col min="9" max="9" width="23.83203125" style="8" customWidth="1"/>
    <col min="10" max="10" width="21.5" style="8" customWidth="1"/>
    <col min="11" max="11" width="21.1640625" style="8" customWidth="1"/>
    <col min="12" max="12" width="33" style="8" customWidth="1"/>
    <col min="13" max="13" width="26.5" style="8" customWidth="1"/>
    <col min="14" max="20" width="24.83203125" style="8" customWidth="1"/>
    <col min="21" max="21" width="8.5" style="8" customWidth="1"/>
    <col min="22" max="16384" width="8.5" style="8"/>
  </cols>
  <sheetData>
    <row r="1" spans="1:20" ht="51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x14ac:dyDescent="0.2">
      <c r="A2" s="6"/>
      <c r="B2" s="9"/>
      <c r="C2" s="10"/>
      <c r="D2" s="11"/>
      <c r="E2" s="12"/>
      <c r="F2" s="13"/>
      <c r="G2" s="10"/>
      <c r="H2" s="14"/>
      <c r="I2" s="14"/>
      <c r="J2" s="14"/>
      <c r="K2" s="12"/>
      <c r="L2" s="12"/>
      <c r="M2" s="13"/>
      <c r="N2" s="13"/>
      <c r="O2" s="13"/>
      <c r="P2" s="15"/>
      <c r="Q2" s="15"/>
      <c r="R2" s="15"/>
      <c r="S2" s="15"/>
      <c r="T2" s="15"/>
    </row>
    <row r="3" spans="1:20" ht="34" x14ac:dyDescent="0.2">
      <c r="A3" s="16" t="s">
        <v>20</v>
      </c>
      <c r="B3" s="17" t="s">
        <v>21</v>
      </c>
      <c r="C3" s="18" t="s">
        <v>21</v>
      </c>
      <c r="D3" s="19" t="s">
        <v>22</v>
      </c>
      <c r="E3" s="17" t="s">
        <v>22</v>
      </c>
      <c r="F3" s="20" t="s">
        <v>22</v>
      </c>
      <c r="G3" s="17" t="s">
        <v>22</v>
      </c>
      <c r="H3" s="17" t="s">
        <v>22</v>
      </c>
      <c r="I3" s="17" t="s">
        <v>22</v>
      </c>
      <c r="J3" s="17" t="s">
        <v>22</v>
      </c>
      <c r="K3" s="18" t="s">
        <v>22</v>
      </c>
      <c r="L3" s="18" t="s">
        <v>21</v>
      </c>
      <c r="M3" s="18" t="s">
        <v>21</v>
      </c>
      <c r="N3" s="18" t="s">
        <v>23</v>
      </c>
      <c r="O3" s="19" t="s">
        <v>24</v>
      </c>
      <c r="P3" s="21" t="s">
        <v>21</v>
      </c>
      <c r="Q3" s="21" t="s">
        <v>25</v>
      </c>
      <c r="R3" s="21" t="s">
        <v>21</v>
      </c>
      <c r="S3" s="21" t="s">
        <v>21</v>
      </c>
      <c r="T3" s="22" t="s">
        <v>21</v>
      </c>
    </row>
    <row r="4" spans="1:20" s="23" customFormat="1" ht="17" x14ac:dyDescent="0.2">
      <c r="A4" s="16" t="s">
        <v>26</v>
      </c>
      <c r="B4" s="17" t="s">
        <v>189</v>
      </c>
      <c r="C4" s="18" t="s">
        <v>28</v>
      </c>
      <c r="D4" s="18" t="s">
        <v>29</v>
      </c>
      <c r="E4" s="18" t="s">
        <v>27</v>
      </c>
      <c r="F4" s="18" t="s">
        <v>30</v>
      </c>
      <c r="G4" s="18" t="s">
        <v>29</v>
      </c>
      <c r="H4" s="18" t="s">
        <v>31</v>
      </c>
      <c r="I4" s="18" t="s">
        <v>31</v>
      </c>
      <c r="J4" s="18" t="s">
        <v>29</v>
      </c>
      <c r="K4" s="18" t="s">
        <v>31</v>
      </c>
      <c r="L4" s="18" t="s">
        <v>27</v>
      </c>
      <c r="M4" s="18" t="s">
        <v>32</v>
      </c>
      <c r="N4" s="18" t="s">
        <v>21</v>
      </c>
      <c r="O4" s="18" t="s">
        <v>33</v>
      </c>
      <c r="P4" s="18" t="s">
        <v>33</v>
      </c>
      <c r="Q4" s="18" t="s">
        <v>31</v>
      </c>
      <c r="R4" s="18" t="s">
        <v>28</v>
      </c>
      <c r="S4" s="22" t="s">
        <v>29</v>
      </c>
      <c r="T4" s="22" t="s">
        <v>29</v>
      </c>
    </row>
    <row r="5" spans="1:20" s="23" customFormat="1" ht="17" x14ac:dyDescent="0.2">
      <c r="A5" s="16" t="s">
        <v>34</v>
      </c>
      <c r="B5" s="17" t="s">
        <v>189</v>
      </c>
      <c r="C5" s="18" t="s">
        <v>35</v>
      </c>
      <c r="D5" s="18" t="s">
        <v>36</v>
      </c>
      <c r="E5" s="18" t="s">
        <v>27</v>
      </c>
      <c r="F5" s="18" t="s">
        <v>35</v>
      </c>
      <c r="G5" s="18" t="s">
        <v>36</v>
      </c>
      <c r="H5" s="18" t="s">
        <v>31</v>
      </c>
      <c r="I5" s="18" t="s">
        <v>31</v>
      </c>
      <c r="J5" s="18" t="s">
        <v>36</v>
      </c>
      <c r="K5" s="18" t="s">
        <v>31</v>
      </c>
      <c r="L5" s="18" t="s">
        <v>27</v>
      </c>
      <c r="M5" s="18" t="s">
        <v>37</v>
      </c>
      <c r="N5" s="18" t="s">
        <v>21</v>
      </c>
      <c r="O5" s="18" t="s">
        <v>38</v>
      </c>
      <c r="P5" s="18" t="s">
        <v>38</v>
      </c>
      <c r="Q5" s="18" t="s">
        <v>31</v>
      </c>
      <c r="R5" s="18" t="s">
        <v>35</v>
      </c>
      <c r="S5" s="22" t="s">
        <v>36</v>
      </c>
      <c r="T5" s="22" t="s">
        <v>36</v>
      </c>
    </row>
    <row r="6" spans="1:20" s="23" customFormat="1" ht="34" x14ac:dyDescent="0.2">
      <c r="A6" s="24" t="s">
        <v>188</v>
      </c>
      <c r="B6" s="17" t="s">
        <v>21</v>
      </c>
      <c r="C6" s="18" t="s">
        <v>21</v>
      </c>
      <c r="D6" s="18" t="s">
        <v>39</v>
      </c>
      <c r="E6" s="18" t="s">
        <v>27</v>
      </c>
      <c r="F6" s="18" t="s">
        <v>21</v>
      </c>
      <c r="G6" s="18" t="s">
        <v>39</v>
      </c>
      <c r="H6" s="18" t="s">
        <v>27</v>
      </c>
      <c r="I6" s="18" t="s">
        <v>39</v>
      </c>
      <c r="J6" s="18" t="s">
        <v>39</v>
      </c>
      <c r="K6" s="18" t="s">
        <v>21</v>
      </c>
      <c r="L6" s="18" t="s">
        <v>21</v>
      </c>
      <c r="M6" s="18" t="s">
        <v>21</v>
      </c>
      <c r="N6" s="18" t="s">
        <v>39</v>
      </c>
      <c r="O6" s="18" t="s">
        <v>27</v>
      </c>
      <c r="P6" s="18" t="s">
        <v>27</v>
      </c>
      <c r="Q6" s="18" t="s">
        <v>27</v>
      </c>
      <c r="R6" s="18" t="s">
        <v>27</v>
      </c>
      <c r="S6" s="18" t="s">
        <v>39</v>
      </c>
      <c r="T6" s="18" t="s">
        <v>39</v>
      </c>
    </row>
    <row r="7" spans="1:20" ht="34" x14ac:dyDescent="0.2">
      <c r="A7" s="24" t="s">
        <v>40</v>
      </c>
      <c r="B7" s="18" t="s">
        <v>21</v>
      </c>
      <c r="C7" s="25" t="s">
        <v>21</v>
      </c>
      <c r="D7" s="26" t="s">
        <v>41</v>
      </c>
      <c r="E7" s="18" t="s">
        <v>21</v>
      </c>
      <c r="F7" s="18" t="s">
        <v>21</v>
      </c>
      <c r="G7" s="26" t="s">
        <v>41</v>
      </c>
      <c r="H7" s="18" t="s">
        <v>21</v>
      </c>
      <c r="I7" s="26" t="s">
        <v>42</v>
      </c>
      <c r="J7" s="26" t="s">
        <v>41</v>
      </c>
      <c r="K7" s="25" t="s">
        <v>21</v>
      </c>
      <c r="L7" s="27" t="s">
        <v>21</v>
      </c>
      <c r="M7" s="27" t="s">
        <v>21</v>
      </c>
      <c r="N7" s="28" t="s">
        <v>43</v>
      </c>
      <c r="O7" s="29" t="s">
        <v>43</v>
      </c>
      <c r="P7" s="30" t="s">
        <v>43</v>
      </c>
      <c r="Q7" s="25" t="s">
        <v>21</v>
      </c>
      <c r="R7" s="25" t="s">
        <v>21</v>
      </c>
      <c r="S7" s="30" t="s">
        <v>21</v>
      </c>
      <c r="T7" s="27" t="s">
        <v>21</v>
      </c>
    </row>
    <row r="8" spans="1:20" ht="34" x14ac:dyDescent="0.2">
      <c r="A8" s="24" t="s">
        <v>44</v>
      </c>
      <c r="B8" s="18" t="s">
        <v>21</v>
      </c>
      <c r="C8" s="25" t="s">
        <v>21</v>
      </c>
      <c r="D8" s="26" t="s">
        <v>41</v>
      </c>
      <c r="E8" s="18" t="s">
        <v>21</v>
      </c>
      <c r="F8" s="18" t="s">
        <v>21</v>
      </c>
      <c r="G8" s="26" t="s">
        <v>41</v>
      </c>
      <c r="H8" s="18" t="s">
        <v>21</v>
      </c>
      <c r="I8" s="26" t="s">
        <v>45</v>
      </c>
      <c r="J8" s="26" t="s">
        <v>41</v>
      </c>
      <c r="K8" s="25" t="s">
        <v>21</v>
      </c>
      <c r="L8" s="27" t="s">
        <v>21</v>
      </c>
      <c r="M8" s="27" t="s">
        <v>21</v>
      </c>
      <c r="N8" s="27" t="s">
        <v>43</v>
      </c>
      <c r="O8" s="29" t="s">
        <v>43</v>
      </c>
      <c r="P8" s="30" t="s">
        <v>43</v>
      </c>
      <c r="Q8" s="25" t="s">
        <v>21</v>
      </c>
      <c r="R8" s="25" t="s">
        <v>21</v>
      </c>
      <c r="S8" s="30" t="s">
        <v>21</v>
      </c>
      <c r="T8" s="27" t="s">
        <v>21</v>
      </c>
    </row>
    <row r="9" spans="1:20" ht="34" x14ac:dyDescent="0.2">
      <c r="A9" s="24" t="s">
        <v>46</v>
      </c>
      <c r="B9" s="21" t="s">
        <v>21</v>
      </c>
      <c r="C9" s="21" t="s">
        <v>21</v>
      </c>
      <c r="D9" s="21" t="s">
        <v>47</v>
      </c>
      <c r="E9" s="21" t="s">
        <v>21</v>
      </c>
      <c r="F9" s="21" t="s">
        <v>21</v>
      </c>
      <c r="G9" s="21" t="s">
        <v>47</v>
      </c>
      <c r="H9" s="21" t="s">
        <v>21</v>
      </c>
      <c r="I9" s="21" t="s">
        <v>47</v>
      </c>
      <c r="J9" s="21" t="s">
        <v>47</v>
      </c>
      <c r="K9" s="21" t="s">
        <v>21</v>
      </c>
      <c r="L9" s="21" t="s">
        <v>21</v>
      </c>
      <c r="M9" s="21" t="s">
        <v>21</v>
      </c>
      <c r="N9" s="21" t="s">
        <v>47</v>
      </c>
      <c r="O9" s="21" t="s">
        <v>47</v>
      </c>
      <c r="P9" s="21" t="s">
        <v>47</v>
      </c>
      <c r="Q9" s="21" t="s">
        <v>21</v>
      </c>
      <c r="R9" s="21" t="s">
        <v>21</v>
      </c>
      <c r="S9" s="21" t="s">
        <v>21</v>
      </c>
      <c r="T9" s="21" t="s">
        <v>21</v>
      </c>
    </row>
    <row r="10" spans="1:20" s="23" customFormat="1" ht="17" x14ac:dyDescent="0.2">
      <c r="A10" s="16" t="s">
        <v>48</v>
      </c>
      <c r="B10" s="18" t="s">
        <v>21</v>
      </c>
      <c r="C10" s="18" t="s">
        <v>21</v>
      </c>
      <c r="D10" s="18" t="s">
        <v>49</v>
      </c>
      <c r="E10" s="18" t="s">
        <v>21</v>
      </c>
      <c r="F10" s="18" t="s">
        <v>21</v>
      </c>
      <c r="G10" s="18" t="s">
        <v>49</v>
      </c>
      <c r="H10" s="18" t="s">
        <v>21</v>
      </c>
      <c r="I10" s="18" t="s">
        <v>49</v>
      </c>
      <c r="J10" s="18" t="s">
        <v>49</v>
      </c>
      <c r="K10" s="18" t="s">
        <v>21</v>
      </c>
      <c r="L10" s="31" t="s">
        <v>21</v>
      </c>
      <c r="M10" s="32" t="s">
        <v>21</v>
      </c>
      <c r="N10" s="32" t="s">
        <v>50</v>
      </c>
      <c r="O10" s="33" t="s">
        <v>50</v>
      </c>
      <c r="P10" s="32" t="s">
        <v>49</v>
      </c>
      <c r="Q10" s="32" t="s">
        <v>21</v>
      </c>
      <c r="R10" s="32" t="s">
        <v>49</v>
      </c>
      <c r="S10" s="32" t="s">
        <v>50</v>
      </c>
      <c r="T10" s="32" t="s">
        <v>50</v>
      </c>
    </row>
    <row r="11" spans="1:20" s="23" customFormat="1" ht="17" x14ac:dyDescent="0.2">
      <c r="A11" s="24" t="s">
        <v>51</v>
      </c>
      <c r="B11" s="34" t="s">
        <v>25</v>
      </c>
      <c r="C11" s="34" t="s">
        <v>25</v>
      </c>
      <c r="D11" s="34" t="s">
        <v>52</v>
      </c>
      <c r="E11" s="34" t="s">
        <v>25</v>
      </c>
      <c r="F11" s="34" t="s">
        <v>25</v>
      </c>
      <c r="G11" s="34" t="s">
        <v>25</v>
      </c>
      <c r="H11" s="34" t="s">
        <v>25</v>
      </c>
      <c r="I11" s="35" t="s">
        <v>25</v>
      </c>
      <c r="J11" s="17" t="s">
        <v>53</v>
      </c>
      <c r="K11" s="34" t="s">
        <v>25</v>
      </c>
      <c r="L11" s="36" t="s">
        <v>25</v>
      </c>
      <c r="M11" s="32" t="s">
        <v>25</v>
      </c>
      <c r="N11" s="32" t="s">
        <v>54</v>
      </c>
      <c r="O11" s="33" t="s">
        <v>54</v>
      </c>
      <c r="P11" s="32" t="s">
        <v>55</v>
      </c>
      <c r="Q11" s="32" t="s">
        <v>25</v>
      </c>
      <c r="R11" s="32" t="s">
        <v>25</v>
      </c>
      <c r="S11" s="32" t="s">
        <v>52</v>
      </c>
      <c r="T11" s="32" t="s">
        <v>52</v>
      </c>
    </row>
    <row r="12" spans="1:20" s="23" customFormat="1" ht="17" x14ac:dyDescent="0.2">
      <c r="A12" s="37" t="s">
        <v>56</v>
      </c>
      <c r="B12" s="38"/>
      <c r="C12" s="38"/>
      <c r="D12" s="39"/>
      <c r="E12" s="39"/>
      <c r="F12" s="40"/>
      <c r="G12" s="39"/>
      <c r="H12" s="41"/>
      <c r="I12" s="41"/>
      <c r="J12" s="42"/>
      <c r="K12" s="39"/>
      <c r="L12" s="39"/>
      <c r="M12" s="43"/>
      <c r="N12" s="43"/>
      <c r="O12" s="43"/>
      <c r="P12" s="44"/>
      <c r="Q12" s="44"/>
      <c r="R12" s="44"/>
      <c r="S12" s="44"/>
      <c r="T12" s="44"/>
    </row>
    <row r="13" spans="1:20" s="23" customFormat="1" ht="17" x14ac:dyDescent="0.2">
      <c r="A13" s="24" t="s">
        <v>57</v>
      </c>
      <c r="B13" s="22" t="s">
        <v>61</v>
      </c>
      <c r="C13" s="22" t="s">
        <v>61</v>
      </c>
      <c r="D13" s="22" t="s">
        <v>61</v>
      </c>
      <c r="E13" s="22" t="s">
        <v>61</v>
      </c>
      <c r="F13" s="22" t="s">
        <v>61</v>
      </c>
      <c r="G13" s="22" t="s">
        <v>61</v>
      </c>
      <c r="H13" s="22" t="s">
        <v>61</v>
      </c>
      <c r="I13" s="22" t="s">
        <v>61</v>
      </c>
      <c r="J13" s="22" t="s">
        <v>61</v>
      </c>
      <c r="K13" s="22" t="s">
        <v>61</v>
      </c>
      <c r="L13" s="18" t="s">
        <v>61</v>
      </c>
      <c r="M13" s="22" t="s">
        <v>61</v>
      </c>
      <c r="N13" s="18" t="s">
        <v>82</v>
      </c>
      <c r="O13" s="18" t="s">
        <v>82</v>
      </c>
      <c r="P13" s="18" t="s">
        <v>82</v>
      </c>
      <c r="Q13" s="22" t="s">
        <v>61</v>
      </c>
      <c r="R13" s="22" t="s">
        <v>61</v>
      </c>
      <c r="S13" s="22" t="s">
        <v>61</v>
      </c>
      <c r="T13" s="22" t="s">
        <v>61</v>
      </c>
    </row>
    <row r="14" spans="1:20" s="23" customFormat="1" ht="17" x14ac:dyDescent="0.2">
      <c r="A14" s="24" t="s">
        <v>58</v>
      </c>
      <c r="B14" s="18" t="s">
        <v>25</v>
      </c>
      <c r="C14" s="18" t="s">
        <v>21</v>
      </c>
      <c r="D14" s="18" t="s">
        <v>25</v>
      </c>
      <c r="E14" s="18" t="s">
        <v>21</v>
      </c>
      <c r="F14" s="18" t="s">
        <v>25</v>
      </c>
      <c r="G14" s="18" t="s">
        <v>25</v>
      </c>
      <c r="H14" s="18" t="s">
        <v>25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59</v>
      </c>
      <c r="O14" s="18" t="s">
        <v>59</v>
      </c>
      <c r="P14" s="32" t="s">
        <v>59</v>
      </c>
      <c r="Q14" s="32" t="s">
        <v>25</v>
      </c>
      <c r="R14" s="32" t="s">
        <v>25</v>
      </c>
      <c r="S14" s="32" t="s">
        <v>21</v>
      </c>
      <c r="T14" s="32" t="s">
        <v>21</v>
      </c>
    </row>
    <row r="15" spans="1:20" ht="34" x14ac:dyDescent="0.2">
      <c r="A15" s="24" t="s">
        <v>60</v>
      </c>
      <c r="B15" s="22" t="s">
        <v>61</v>
      </c>
      <c r="C15" s="22" t="s">
        <v>61</v>
      </c>
      <c r="D15" s="22" t="s">
        <v>61</v>
      </c>
      <c r="E15" s="22" t="s">
        <v>61</v>
      </c>
      <c r="F15" s="22" t="s">
        <v>61</v>
      </c>
      <c r="G15" s="22" t="s">
        <v>61</v>
      </c>
      <c r="H15" s="22" t="s">
        <v>61</v>
      </c>
      <c r="I15" s="22" t="s">
        <v>61</v>
      </c>
      <c r="J15" s="22" t="s">
        <v>61</v>
      </c>
      <c r="K15" s="22" t="s">
        <v>61</v>
      </c>
      <c r="L15" s="18" t="s">
        <v>61</v>
      </c>
      <c r="M15" s="22" t="s">
        <v>61</v>
      </c>
      <c r="N15" s="18" t="s">
        <v>62</v>
      </c>
      <c r="O15" s="18" t="s">
        <v>62</v>
      </c>
      <c r="P15" s="18" t="s">
        <v>62</v>
      </c>
      <c r="Q15" s="22" t="s">
        <v>61</v>
      </c>
      <c r="R15" s="22" t="s">
        <v>61</v>
      </c>
      <c r="S15" s="22" t="s">
        <v>61</v>
      </c>
      <c r="T15" s="22" t="s">
        <v>63</v>
      </c>
    </row>
    <row r="16" spans="1:20" ht="17" x14ac:dyDescent="0.2">
      <c r="A16" s="24" t="s">
        <v>64</v>
      </c>
      <c r="B16" s="18" t="s">
        <v>21</v>
      </c>
      <c r="C16" s="18" t="s">
        <v>21</v>
      </c>
      <c r="D16" s="18" t="s">
        <v>21</v>
      </c>
      <c r="E16" s="18" t="s">
        <v>25</v>
      </c>
      <c r="F16" s="18" t="s">
        <v>21</v>
      </c>
      <c r="G16" s="18" t="s">
        <v>21</v>
      </c>
      <c r="H16" s="18" t="s">
        <v>21</v>
      </c>
      <c r="I16" s="18" t="s">
        <v>21</v>
      </c>
      <c r="J16" s="18" t="s">
        <v>21</v>
      </c>
      <c r="K16" s="18" t="s">
        <v>21</v>
      </c>
      <c r="L16" s="18" t="s">
        <v>21</v>
      </c>
      <c r="M16" s="18" t="s">
        <v>21</v>
      </c>
      <c r="N16" s="17" t="s">
        <v>65</v>
      </c>
      <c r="O16" s="45" t="s">
        <v>66</v>
      </c>
      <c r="P16" s="32" t="s">
        <v>21</v>
      </c>
      <c r="Q16" s="32" t="s">
        <v>25</v>
      </c>
      <c r="R16" s="32" t="s">
        <v>21</v>
      </c>
      <c r="S16" s="32" t="s">
        <v>21</v>
      </c>
      <c r="T16" s="32" t="s">
        <v>67</v>
      </c>
    </row>
    <row r="17" spans="1:20" s="23" customFormat="1" ht="17" x14ac:dyDescent="0.2">
      <c r="A17" s="24" t="s">
        <v>68</v>
      </c>
      <c r="B17" s="46" t="s">
        <v>69</v>
      </c>
      <c r="C17" s="46" t="s">
        <v>69</v>
      </c>
      <c r="D17" s="46" t="s">
        <v>69</v>
      </c>
      <c r="E17" s="46" t="s">
        <v>69</v>
      </c>
      <c r="F17" s="46" t="s">
        <v>69</v>
      </c>
      <c r="G17" s="46" t="s">
        <v>69</v>
      </c>
      <c r="H17" s="46" t="s">
        <v>69</v>
      </c>
      <c r="I17" s="46" t="s">
        <v>69</v>
      </c>
      <c r="J17" s="46" t="s">
        <v>69</v>
      </c>
      <c r="K17" s="46" t="s">
        <v>69</v>
      </c>
      <c r="L17" s="46" t="s">
        <v>69</v>
      </c>
      <c r="M17" s="46" t="s">
        <v>69</v>
      </c>
      <c r="N17" s="46" t="s">
        <v>69</v>
      </c>
      <c r="O17" s="46" t="s">
        <v>70</v>
      </c>
      <c r="P17" s="46" t="s">
        <v>70</v>
      </c>
      <c r="Q17" s="46" t="s">
        <v>69</v>
      </c>
      <c r="R17" s="46" t="s">
        <v>69</v>
      </c>
      <c r="S17" s="46" t="s">
        <v>69</v>
      </c>
      <c r="T17" s="46" t="s">
        <v>69</v>
      </c>
    </row>
    <row r="18" spans="1:20" s="23" customFormat="1" x14ac:dyDescent="0.2">
      <c r="A18" s="16" t="s">
        <v>71</v>
      </c>
      <c r="B18" s="17" t="s">
        <v>21</v>
      </c>
      <c r="C18" s="17" t="s">
        <v>72</v>
      </c>
      <c r="D18" s="17" t="s">
        <v>73</v>
      </c>
      <c r="E18" s="17" t="s">
        <v>73</v>
      </c>
      <c r="F18" s="17" t="s">
        <v>73</v>
      </c>
      <c r="G18" s="17" t="s">
        <v>73</v>
      </c>
      <c r="H18" s="17" t="s">
        <v>73</v>
      </c>
      <c r="I18" s="17" t="s">
        <v>73</v>
      </c>
      <c r="J18" s="17" t="s">
        <v>73</v>
      </c>
      <c r="K18" s="17" t="s">
        <v>73</v>
      </c>
      <c r="L18" s="17" t="s">
        <v>72</v>
      </c>
      <c r="M18" s="17" t="s">
        <v>72</v>
      </c>
      <c r="N18" s="17" t="s">
        <v>72</v>
      </c>
      <c r="O18" s="17" t="s">
        <v>72</v>
      </c>
      <c r="P18" s="17" t="s">
        <v>74</v>
      </c>
      <c r="Q18" s="21" t="s">
        <v>27</v>
      </c>
      <c r="R18" s="21" t="s">
        <v>72</v>
      </c>
      <c r="S18" s="21" t="s">
        <v>72</v>
      </c>
      <c r="T18" s="32" t="s">
        <v>72</v>
      </c>
    </row>
    <row r="19" spans="1:20" s="23" customFormat="1" ht="17" x14ac:dyDescent="0.2">
      <c r="A19" s="16" t="s">
        <v>75</v>
      </c>
      <c r="B19" s="17" t="s">
        <v>21</v>
      </c>
      <c r="C19" s="22" t="s">
        <v>25</v>
      </c>
      <c r="D19" s="47" t="s">
        <v>76</v>
      </c>
      <c r="E19" s="18" t="s">
        <v>76</v>
      </c>
      <c r="F19" s="18" t="s">
        <v>76</v>
      </c>
      <c r="G19" s="18" t="s">
        <v>76</v>
      </c>
      <c r="H19" s="18" t="s">
        <v>76</v>
      </c>
      <c r="I19" s="47" t="s">
        <v>27</v>
      </c>
      <c r="J19" s="18" t="s">
        <v>76</v>
      </c>
      <c r="K19" s="47" t="s">
        <v>27</v>
      </c>
      <c r="L19" s="18" t="s">
        <v>27</v>
      </c>
      <c r="M19" s="18" t="s">
        <v>76</v>
      </c>
      <c r="N19" s="18" t="s">
        <v>27</v>
      </c>
      <c r="O19" s="19" t="s">
        <v>76</v>
      </c>
      <c r="P19" s="21" t="s">
        <v>76</v>
      </c>
      <c r="Q19" s="21" t="s">
        <v>27</v>
      </c>
      <c r="R19" s="21" t="s">
        <v>76</v>
      </c>
      <c r="S19" s="21" t="s">
        <v>76</v>
      </c>
      <c r="T19" s="21" t="s">
        <v>76</v>
      </c>
    </row>
    <row r="20" spans="1:20" s="23" customFormat="1" ht="17" x14ac:dyDescent="0.2">
      <c r="A20" s="24" t="s">
        <v>77</v>
      </c>
      <c r="B20" s="17" t="s">
        <v>21</v>
      </c>
      <c r="C20" s="22" t="s">
        <v>25</v>
      </c>
      <c r="D20" s="18" t="s">
        <v>78</v>
      </c>
      <c r="E20" s="18" t="s">
        <v>27</v>
      </c>
      <c r="F20" s="18" t="s">
        <v>27</v>
      </c>
      <c r="G20" s="18" t="s">
        <v>78</v>
      </c>
      <c r="H20" s="18" t="s">
        <v>27</v>
      </c>
      <c r="I20" s="18" t="s">
        <v>78</v>
      </c>
      <c r="J20" s="18" t="s">
        <v>78</v>
      </c>
      <c r="K20" s="18" t="s">
        <v>27</v>
      </c>
      <c r="L20" s="18" t="s">
        <v>27</v>
      </c>
      <c r="M20" s="18" t="s">
        <v>27</v>
      </c>
      <c r="N20" s="18" t="s">
        <v>78</v>
      </c>
      <c r="O20" s="18" t="s">
        <v>78</v>
      </c>
      <c r="P20" s="18" t="s">
        <v>78</v>
      </c>
      <c r="Q20" s="32" t="s">
        <v>27</v>
      </c>
      <c r="R20" s="32" t="s">
        <v>78</v>
      </c>
      <c r="S20" s="18" t="s">
        <v>79</v>
      </c>
      <c r="T20" s="18" t="s">
        <v>27</v>
      </c>
    </row>
    <row r="21" spans="1:20" ht="17" x14ac:dyDescent="0.2">
      <c r="A21" s="16" t="s">
        <v>80</v>
      </c>
      <c r="B21" s="18" t="s">
        <v>25</v>
      </c>
      <c r="C21" s="18" t="s">
        <v>25</v>
      </c>
      <c r="D21" s="18" t="s">
        <v>25</v>
      </c>
      <c r="E21" s="18" t="s">
        <v>25</v>
      </c>
      <c r="F21" s="18" t="s">
        <v>25</v>
      </c>
      <c r="G21" s="18" t="s">
        <v>25</v>
      </c>
      <c r="H21" s="18" t="s">
        <v>25</v>
      </c>
      <c r="I21" s="18" t="s">
        <v>25</v>
      </c>
      <c r="J21" s="18" t="s">
        <v>25</v>
      </c>
      <c r="K21" s="18" t="s">
        <v>25</v>
      </c>
      <c r="L21" s="18" t="s">
        <v>25</v>
      </c>
      <c r="M21" s="18" t="s">
        <v>25</v>
      </c>
      <c r="N21" s="18" t="s">
        <v>54</v>
      </c>
      <c r="O21" s="45" t="s">
        <v>54</v>
      </c>
      <c r="P21" s="32" t="s">
        <v>55</v>
      </c>
      <c r="Q21" s="32" t="s">
        <v>25</v>
      </c>
      <c r="R21" s="32" t="s">
        <v>25</v>
      </c>
      <c r="S21" s="32" t="s">
        <v>21</v>
      </c>
      <c r="T21" s="32" t="s">
        <v>21</v>
      </c>
    </row>
    <row r="22" spans="1:20" ht="34" x14ac:dyDescent="0.2">
      <c r="A22" s="24" t="s">
        <v>81</v>
      </c>
      <c r="B22" s="17" t="s">
        <v>21</v>
      </c>
      <c r="C22" s="22" t="s">
        <v>25</v>
      </c>
      <c r="D22" s="18" t="s">
        <v>25</v>
      </c>
      <c r="E22" s="18" t="s">
        <v>25</v>
      </c>
      <c r="F22" s="18" t="s">
        <v>25</v>
      </c>
      <c r="G22" s="18" t="s">
        <v>25</v>
      </c>
      <c r="H22" s="18" t="s">
        <v>25</v>
      </c>
      <c r="I22" s="18" t="s">
        <v>25</v>
      </c>
      <c r="J22" s="18" t="s">
        <v>25</v>
      </c>
      <c r="K22" s="18" t="s">
        <v>25</v>
      </c>
      <c r="L22" s="18" t="s">
        <v>25</v>
      </c>
      <c r="M22" s="18" t="s">
        <v>25</v>
      </c>
      <c r="N22" s="18" t="s">
        <v>82</v>
      </c>
      <c r="O22" s="31" t="s">
        <v>82</v>
      </c>
      <c r="P22" s="22" t="s">
        <v>82</v>
      </c>
      <c r="Q22" s="22" t="s">
        <v>31</v>
      </c>
      <c r="R22" s="22" t="s">
        <v>27</v>
      </c>
      <c r="S22" s="22" t="s">
        <v>27</v>
      </c>
      <c r="T22" s="22" t="s">
        <v>31</v>
      </c>
    </row>
    <row r="23" spans="1:20" ht="34" x14ac:dyDescent="0.2">
      <c r="A23" s="24" t="s">
        <v>83</v>
      </c>
      <c r="B23" s="18" t="s">
        <v>84</v>
      </c>
      <c r="C23" s="17" t="s">
        <v>84</v>
      </c>
      <c r="D23" s="17" t="s">
        <v>85</v>
      </c>
      <c r="E23" s="17" t="s">
        <v>84</v>
      </c>
      <c r="F23" s="19" t="s">
        <v>84</v>
      </c>
      <c r="G23" s="17" t="s">
        <v>84</v>
      </c>
      <c r="H23" s="17" t="s">
        <v>84</v>
      </c>
      <c r="I23" s="17" t="s">
        <v>85</v>
      </c>
      <c r="J23" s="17" t="s">
        <v>85</v>
      </c>
      <c r="K23" s="17" t="s">
        <v>84</v>
      </c>
      <c r="L23" s="17" t="s">
        <v>84</v>
      </c>
      <c r="M23" s="19" t="s">
        <v>84</v>
      </c>
      <c r="N23" s="19" t="s">
        <v>85</v>
      </c>
      <c r="O23" s="19" t="s">
        <v>85</v>
      </c>
      <c r="P23" s="21" t="s">
        <v>85</v>
      </c>
      <c r="Q23" s="21" t="s">
        <v>27</v>
      </c>
      <c r="R23" s="21" t="s">
        <v>84</v>
      </c>
      <c r="S23" s="21" t="s">
        <v>84</v>
      </c>
      <c r="T23" s="21" t="s">
        <v>84</v>
      </c>
    </row>
    <row r="24" spans="1:20" ht="34" x14ac:dyDescent="0.2">
      <c r="A24" s="24" t="s">
        <v>86</v>
      </c>
      <c r="B24" s="17" t="s">
        <v>21</v>
      </c>
      <c r="C24" s="22" t="s">
        <v>25</v>
      </c>
      <c r="D24" s="18" t="s">
        <v>87</v>
      </c>
      <c r="E24" s="18" t="s">
        <v>25</v>
      </c>
      <c r="F24" s="18" t="s">
        <v>25</v>
      </c>
      <c r="G24" s="18" t="s">
        <v>25</v>
      </c>
      <c r="H24" s="18" t="s">
        <v>25</v>
      </c>
      <c r="I24" s="17" t="s">
        <v>87</v>
      </c>
      <c r="J24" s="18" t="s">
        <v>87</v>
      </c>
      <c r="K24" s="18" t="s">
        <v>25</v>
      </c>
      <c r="L24" s="18" t="s">
        <v>25</v>
      </c>
      <c r="M24" s="18" t="s">
        <v>25</v>
      </c>
      <c r="N24" s="18" t="s">
        <v>87</v>
      </c>
      <c r="O24" s="31" t="s">
        <v>87</v>
      </c>
      <c r="P24" s="22" t="s">
        <v>87</v>
      </c>
      <c r="Q24" s="22" t="s">
        <v>27</v>
      </c>
      <c r="R24" s="22" t="s">
        <v>27</v>
      </c>
      <c r="S24" s="22" t="s">
        <v>27</v>
      </c>
      <c r="T24" s="22" t="s">
        <v>31</v>
      </c>
    </row>
    <row r="25" spans="1:20" s="23" customFormat="1" ht="34" x14ac:dyDescent="0.2">
      <c r="A25" s="24" t="s">
        <v>88</v>
      </c>
      <c r="B25" s="18" t="s">
        <v>21</v>
      </c>
      <c r="C25" s="18" t="s">
        <v>21</v>
      </c>
      <c r="D25" s="18" t="s">
        <v>89</v>
      </c>
      <c r="E25" s="18" t="s">
        <v>21</v>
      </c>
      <c r="F25" s="18" t="s">
        <v>21</v>
      </c>
      <c r="G25" s="18" t="s">
        <v>90</v>
      </c>
      <c r="H25" s="18" t="s">
        <v>21</v>
      </c>
      <c r="I25" s="18" t="s">
        <v>91</v>
      </c>
      <c r="J25" s="18" t="s">
        <v>91</v>
      </c>
      <c r="K25" s="18" t="s">
        <v>21</v>
      </c>
      <c r="L25" s="18" t="s">
        <v>21</v>
      </c>
      <c r="M25" s="18" t="s">
        <v>21</v>
      </c>
      <c r="N25" s="18" t="s">
        <v>92</v>
      </c>
      <c r="O25" s="18" t="s">
        <v>92</v>
      </c>
      <c r="P25" s="18" t="s">
        <v>92</v>
      </c>
      <c r="Q25" s="22" t="s">
        <v>21</v>
      </c>
      <c r="R25" s="22" t="s">
        <v>21</v>
      </c>
      <c r="S25" s="18" t="s">
        <v>21</v>
      </c>
      <c r="T25" s="18" t="s">
        <v>21</v>
      </c>
    </row>
    <row r="26" spans="1:20" s="23" customFormat="1" ht="34" x14ac:dyDescent="0.2">
      <c r="A26" s="24" t="s">
        <v>93</v>
      </c>
      <c r="B26" s="48" t="s">
        <v>21</v>
      </c>
      <c r="C26" s="17" t="s">
        <v>21</v>
      </c>
      <c r="D26" s="49" t="s">
        <v>94</v>
      </c>
      <c r="E26" s="48" t="s">
        <v>21</v>
      </c>
      <c r="F26" s="48" t="s">
        <v>21</v>
      </c>
      <c r="G26" s="49" t="s">
        <v>94</v>
      </c>
      <c r="H26" s="48" t="s">
        <v>21</v>
      </c>
      <c r="I26" s="49" t="s">
        <v>94</v>
      </c>
      <c r="J26" s="49" t="s">
        <v>94</v>
      </c>
      <c r="K26" s="22" t="s">
        <v>21</v>
      </c>
      <c r="L26" s="48" t="s">
        <v>21</v>
      </c>
      <c r="M26" s="22" t="s">
        <v>21</v>
      </c>
      <c r="N26" s="50" t="s">
        <v>95</v>
      </c>
      <c r="O26" s="50" t="s">
        <v>95</v>
      </c>
      <c r="P26" s="50" t="s">
        <v>95</v>
      </c>
      <c r="Q26" s="22" t="s">
        <v>21</v>
      </c>
      <c r="R26" s="22" t="s">
        <v>21</v>
      </c>
      <c r="S26" s="48" t="s">
        <v>21</v>
      </c>
      <c r="T26" s="22" t="s">
        <v>21</v>
      </c>
    </row>
    <row r="27" spans="1:20" x14ac:dyDescent="0.2">
      <c r="A27" s="1"/>
      <c r="B27" s="2"/>
      <c r="C27" s="2"/>
      <c r="D27" s="2"/>
      <c r="E27" s="2"/>
      <c r="F27" s="2"/>
      <c r="G27" s="2"/>
      <c r="H27" s="3"/>
      <c r="I27" s="2"/>
      <c r="J27" s="3"/>
      <c r="K27" s="4"/>
      <c r="L27" s="4"/>
      <c r="M27" s="4"/>
      <c r="N27" s="2"/>
      <c r="O27" s="5"/>
      <c r="P27" s="5"/>
      <c r="Q27" s="5"/>
      <c r="R27" s="18"/>
      <c r="S27" s="5"/>
      <c r="T27" s="18"/>
    </row>
    <row r="28" spans="1:20" ht="51" x14ac:dyDescent="0.2">
      <c r="A28" s="51" t="s">
        <v>96</v>
      </c>
      <c r="B28" s="52" t="s">
        <v>1</v>
      </c>
      <c r="C28" s="52" t="s">
        <v>2</v>
      </c>
      <c r="D28" s="52" t="s">
        <v>3</v>
      </c>
      <c r="E28" s="52" t="s">
        <v>4</v>
      </c>
      <c r="F28" s="52" t="s">
        <v>5</v>
      </c>
      <c r="G28" s="52" t="s">
        <v>6</v>
      </c>
      <c r="H28" s="52" t="s">
        <v>7</v>
      </c>
      <c r="I28" s="52" t="s">
        <v>8</v>
      </c>
      <c r="J28" s="52" t="s">
        <v>9</v>
      </c>
      <c r="K28" s="52" t="s">
        <v>10</v>
      </c>
      <c r="L28" s="52" t="s">
        <v>11</v>
      </c>
      <c r="M28" s="52" t="s">
        <v>12</v>
      </c>
      <c r="N28" s="52" t="s">
        <v>13</v>
      </c>
      <c r="O28" s="52" t="s">
        <v>14</v>
      </c>
      <c r="P28" s="52" t="s">
        <v>15</v>
      </c>
      <c r="Q28" s="52" t="s">
        <v>16</v>
      </c>
      <c r="R28" s="52" t="s">
        <v>17</v>
      </c>
      <c r="S28" s="52" t="s">
        <v>18</v>
      </c>
      <c r="T28" s="52" t="s">
        <v>19</v>
      </c>
    </row>
    <row r="29" spans="1:20" ht="17" x14ac:dyDescent="0.2">
      <c r="A29" s="53" t="s">
        <v>97</v>
      </c>
      <c r="B29" s="54" t="s">
        <v>21</v>
      </c>
      <c r="C29" s="54" t="s">
        <v>21</v>
      </c>
      <c r="D29" s="54" t="s">
        <v>21</v>
      </c>
      <c r="E29" s="54" t="s">
        <v>21</v>
      </c>
      <c r="F29" s="54" t="s">
        <v>21</v>
      </c>
      <c r="G29" s="54" t="s">
        <v>21</v>
      </c>
      <c r="H29" s="54" t="s">
        <v>21</v>
      </c>
      <c r="I29" s="54" t="s">
        <v>21</v>
      </c>
      <c r="J29" s="54" t="s">
        <v>21</v>
      </c>
      <c r="K29" s="54" t="s">
        <v>21</v>
      </c>
      <c r="L29" s="54" t="s">
        <v>21</v>
      </c>
      <c r="M29" s="54" t="s">
        <v>21</v>
      </c>
      <c r="N29" s="18" t="s">
        <v>98</v>
      </c>
      <c r="O29" s="17" t="s">
        <v>98</v>
      </c>
      <c r="P29" s="17" t="s">
        <v>55</v>
      </c>
      <c r="Q29" s="54" t="s">
        <v>21</v>
      </c>
      <c r="R29" s="54" t="s">
        <v>21</v>
      </c>
      <c r="S29" s="54" t="s">
        <v>21</v>
      </c>
      <c r="T29" s="54" t="s">
        <v>21</v>
      </c>
    </row>
    <row r="30" spans="1:20" ht="17" x14ac:dyDescent="0.2">
      <c r="A30" s="55" t="s">
        <v>99</v>
      </c>
      <c r="B30" s="18" t="s">
        <v>21</v>
      </c>
      <c r="C30" s="18" t="s">
        <v>21</v>
      </c>
      <c r="D30" s="18" t="s">
        <v>21</v>
      </c>
      <c r="E30" s="18" t="s">
        <v>21</v>
      </c>
      <c r="F30" s="18" t="s">
        <v>21</v>
      </c>
      <c r="G30" s="18" t="s">
        <v>21</v>
      </c>
      <c r="H30" s="18" t="s">
        <v>21</v>
      </c>
      <c r="I30" s="18" t="s">
        <v>21</v>
      </c>
      <c r="J30" s="18" t="s">
        <v>21</v>
      </c>
      <c r="K30" s="18" t="s">
        <v>21</v>
      </c>
      <c r="L30" s="18" t="s">
        <v>21</v>
      </c>
      <c r="M30" s="18" t="s">
        <v>21</v>
      </c>
      <c r="N30" s="18" t="s">
        <v>21</v>
      </c>
      <c r="O30" s="18" t="s">
        <v>100</v>
      </c>
      <c r="P30" s="18" t="s">
        <v>101</v>
      </c>
      <c r="Q30" s="18" t="s">
        <v>21</v>
      </c>
      <c r="R30" s="18" t="s">
        <v>21</v>
      </c>
      <c r="S30" s="18" t="s">
        <v>21</v>
      </c>
      <c r="T30" s="18" t="s">
        <v>21</v>
      </c>
    </row>
    <row r="31" spans="1:20" ht="17" x14ac:dyDescent="0.2">
      <c r="A31" s="55" t="s">
        <v>102</v>
      </c>
      <c r="B31" s="18" t="s">
        <v>21</v>
      </c>
      <c r="C31" s="18" t="s">
        <v>21</v>
      </c>
      <c r="D31" s="18" t="s">
        <v>103</v>
      </c>
      <c r="E31" s="18" t="s">
        <v>21</v>
      </c>
      <c r="F31" s="18" t="s">
        <v>104</v>
      </c>
      <c r="G31" s="18" t="s">
        <v>105</v>
      </c>
      <c r="H31" s="18" t="s">
        <v>21</v>
      </c>
      <c r="I31" s="17" t="s">
        <v>21</v>
      </c>
      <c r="J31" s="18" t="s">
        <v>105</v>
      </c>
      <c r="K31" s="18" t="s">
        <v>21</v>
      </c>
      <c r="L31" s="18" t="s">
        <v>21</v>
      </c>
      <c r="M31" s="17" t="s">
        <v>105</v>
      </c>
      <c r="N31" s="18" t="s">
        <v>21</v>
      </c>
      <c r="O31" s="18" t="s">
        <v>105</v>
      </c>
      <c r="P31" s="18" t="s">
        <v>105</v>
      </c>
      <c r="Q31" s="18" t="s">
        <v>21</v>
      </c>
      <c r="R31" s="18" t="s">
        <v>103</v>
      </c>
      <c r="S31" s="18" t="s">
        <v>105</v>
      </c>
      <c r="T31" s="17" t="s">
        <v>106</v>
      </c>
    </row>
    <row r="32" spans="1:20" ht="17" x14ac:dyDescent="0.2">
      <c r="A32" s="55" t="s">
        <v>107</v>
      </c>
      <c r="B32" s="18" t="s">
        <v>21</v>
      </c>
      <c r="C32" s="18" t="s">
        <v>21</v>
      </c>
      <c r="D32" s="17" t="s">
        <v>105</v>
      </c>
      <c r="E32" s="18" t="s">
        <v>21</v>
      </c>
      <c r="F32" s="18" t="s">
        <v>108</v>
      </c>
      <c r="G32" s="18" t="s">
        <v>109</v>
      </c>
      <c r="H32" s="18" t="s">
        <v>21</v>
      </c>
      <c r="I32" s="17" t="s">
        <v>21</v>
      </c>
      <c r="J32" s="18" t="s">
        <v>109</v>
      </c>
      <c r="K32" s="18" t="s">
        <v>21</v>
      </c>
      <c r="L32" s="18" t="s">
        <v>21</v>
      </c>
      <c r="M32" s="17" t="s">
        <v>109</v>
      </c>
      <c r="N32" s="18" t="s">
        <v>21</v>
      </c>
      <c r="O32" s="18" t="s">
        <v>109</v>
      </c>
      <c r="P32" s="18" t="s">
        <v>109</v>
      </c>
      <c r="Q32" s="18" t="s">
        <v>21</v>
      </c>
      <c r="R32" s="18" t="s">
        <v>105</v>
      </c>
      <c r="S32" s="18" t="s">
        <v>109</v>
      </c>
      <c r="T32" s="17" t="s">
        <v>110</v>
      </c>
    </row>
    <row r="33" spans="1:30" x14ac:dyDescent="0.2">
      <c r="A33" s="56" t="s">
        <v>111</v>
      </c>
      <c r="B33" s="57"/>
      <c r="C33" s="57"/>
      <c r="D33" s="57"/>
      <c r="E33" s="57"/>
      <c r="F33" s="57"/>
      <c r="G33" s="57"/>
      <c r="H33" s="58"/>
      <c r="I33" s="58"/>
      <c r="J33" s="58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30" ht="34" x14ac:dyDescent="0.2">
      <c r="A34" s="53" t="s">
        <v>112</v>
      </c>
      <c r="B34" s="22" t="s">
        <v>21</v>
      </c>
      <c r="C34" s="22" t="s">
        <v>21</v>
      </c>
      <c r="D34" s="26" t="s">
        <v>113</v>
      </c>
      <c r="E34" s="22" t="s">
        <v>21</v>
      </c>
      <c r="F34" s="22" t="s">
        <v>21</v>
      </c>
      <c r="G34" s="26" t="s">
        <v>113</v>
      </c>
      <c r="H34" s="22" t="s">
        <v>21</v>
      </c>
      <c r="I34" s="26" t="s">
        <v>114</v>
      </c>
      <c r="J34" s="26" t="s">
        <v>114</v>
      </c>
      <c r="K34" s="22" t="s">
        <v>21</v>
      </c>
      <c r="L34" s="22" t="s">
        <v>21</v>
      </c>
      <c r="M34" s="26" t="s">
        <v>21</v>
      </c>
      <c r="N34" s="22" t="s">
        <v>115</v>
      </c>
      <c r="O34" s="22" t="s">
        <v>115</v>
      </c>
      <c r="P34" s="22" t="s">
        <v>115</v>
      </c>
      <c r="Q34" s="22" t="s">
        <v>21</v>
      </c>
      <c r="R34" s="22" t="s">
        <v>21</v>
      </c>
      <c r="S34" s="26" t="s">
        <v>21</v>
      </c>
      <c r="T34" s="26" t="s">
        <v>21</v>
      </c>
    </row>
    <row r="35" spans="1:30" ht="34" x14ac:dyDescent="0.2">
      <c r="A35" s="53" t="s">
        <v>116</v>
      </c>
      <c r="B35" s="22" t="s">
        <v>21</v>
      </c>
      <c r="C35" s="26" t="s">
        <v>21</v>
      </c>
      <c r="D35" s="26" t="s">
        <v>113</v>
      </c>
      <c r="E35" s="26" t="s">
        <v>21</v>
      </c>
      <c r="F35" s="26" t="s">
        <v>21</v>
      </c>
      <c r="G35" s="26" t="s">
        <v>113</v>
      </c>
      <c r="H35" s="22" t="s">
        <v>21</v>
      </c>
      <c r="I35" s="26" t="s">
        <v>114</v>
      </c>
      <c r="J35" s="26" t="s">
        <v>114</v>
      </c>
      <c r="K35" s="26" t="s">
        <v>21</v>
      </c>
      <c r="L35" s="26" t="s">
        <v>21</v>
      </c>
      <c r="M35" s="26" t="s">
        <v>21</v>
      </c>
      <c r="N35" s="26" t="s">
        <v>117</v>
      </c>
      <c r="O35" s="26" t="s">
        <v>117</v>
      </c>
      <c r="P35" s="26" t="s">
        <v>117</v>
      </c>
      <c r="Q35" s="26" t="s">
        <v>21</v>
      </c>
      <c r="R35" s="26" t="s">
        <v>21</v>
      </c>
      <c r="S35" s="26" t="s">
        <v>21</v>
      </c>
      <c r="T35" s="26" t="s">
        <v>21</v>
      </c>
    </row>
    <row r="36" spans="1:30" ht="34" x14ac:dyDescent="0.2">
      <c r="A36" s="53" t="s">
        <v>118</v>
      </c>
      <c r="B36" s="22" t="s">
        <v>21</v>
      </c>
      <c r="C36" s="26" t="s">
        <v>21</v>
      </c>
      <c r="D36" s="26" t="s">
        <v>113</v>
      </c>
      <c r="E36" s="26" t="s">
        <v>21</v>
      </c>
      <c r="F36" s="26" t="s">
        <v>21</v>
      </c>
      <c r="G36" s="26" t="s">
        <v>113</v>
      </c>
      <c r="H36" s="22" t="s">
        <v>21</v>
      </c>
      <c r="I36" s="26" t="s">
        <v>114</v>
      </c>
      <c r="J36" s="26" t="s">
        <v>114</v>
      </c>
      <c r="K36" s="26" t="s">
        <v>21</v>
      </c>
      <c r="L36" s="26" t="s">
        <v>21</v>
      </c>
      <c r="M36" s="26" t="s">
        <v>21</v>
      </c>
      <c r="N36" s="26" t="s">
        <v>115</v>
      </c>
      <c r="O36" s="22" t="s">
        <v>115</v>
      </c>
      <c r="P36" s="22" t="s">
        <v>115</v>
      </c>
      <c r="Q36" s="26" t="s">
        <v>21</v>
      </c>
      <c r="R36" s="26" t="s">
        <v>21</v>
      </c>
      <c r="S36" s="26" t="s">
        <v>21</v>
      </c>
      <c r="T36" s="26" t="s">
        <v>21</v>
      </c>
    </row>
    <row r="37" spans="1:30" ht="34" x14ac:dyDescent="0.2">
      <c r="A37" s="53" t="s">
        <v>46</v>
      </c>
      <c r="B37" s="17" t="s">
        <v>21</v>
      </c>
      <c r="C37" s="21" t="s">
        <v>21</v>
      </c>
      <c r="D37" s="21" t="s">
        <v>47</v>
      </c>
      <c r="E37" s="17" t="s">
        <v>21</v>
      </c>
      <c r="F37" s="17" t="s">
        <v>21</v>
      </c>
      <c r="G37" s="17" t="s">
        <v>47</v>
      </c>
      <c r="H37" s="17" t="s">
        <v>21</v>
      </c>
      <c r="I37" s="17" t="s">
        <v>47</v>
      </c>
      <c r="J37" s="21" t="s">
        <v>47</v>
      </c>
      <c r="K37" s="21" t="s">
        <v>21</v>
      </c>
      <c r="L37" s="17" t="s">
        <v>21</v>
      </c>
      <c r="M37" s="21" t="s">
        <v>21</v>
      </c>
      <c r="N37" s="21" t="s">
        <v>47</v>
      </c>
      <c r="O37" s="17" t="s">
        <v>47</v>
      </c>
      <c r="P37" s="17" t="s">
        <v>47</v>
      </c>
      <c r="Q37" s="21" t="s">
        <v>21</v>
      </c>
      <c r="R37" s="21" t="s">
        <v>21</v>
      </c>
      <c r="S37" s="17" t="s">
        <v>21</v>
      </c>
      <c r="T37" s="21" t="s">
        <v>21</v>
      </c>
    </row>
    <row r="38" spans="1:30" x14ac:dyDescent="0.2">
      <c r="A38" s="56" t="s">
        <v>56</v>
      </c>
      <c r="B38" s="59"/>
      <c r="C38" s="59"/>
      <c r="D38" s="59"/>
      <c r="E38" s="59"/>
      <c r="F38" s="59"/>
      <c r="G38" s="59"/>
      <c r="H38" s="60"/>
      <c r="I38" s="60"/>
      <c r="J38" s="60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30" ht="17" x14ac:dyDescent="0.2">
      <c r="A39" s="55" t="s">
        <v>119</v>
      </c>
      <c r="B39" s="22" t="s">
        <v>61</v>
      </c>
      <c r="C39" s="22" t="s">
        <v>61</v>
      </c>
      <c r="D39" s="22" t="s">
        <v>61</v>
      </c>
      <c r="E39" s="22" t="s">
        <v>61</v>
      </c>
      <c r="F39" s="22" t="s">
        <v>61</v>
      </c>
      <c r="G39" s="22" t="s">
        <v>61</v>
      </c>
      <c r="H39" s="22" t="s">
        <v>61</v>
      </c>
      <c r="I39" s="22" t="s">
        <v>61</v>
      </c>
      <c r="J39" s="22" t="s">
        <v>61</v>
      </c>
      <c r="K39" s="22" t="s">
        <v>61</v>
      </c>
      <c r="L39" s="22" t="s">
        <v>61</v>
      </c>
      <c r="M39" s="22" t="s">
        <v>61</v>
      </c>
      <c r="N39" s="22" t="s">
        <v>70</v>
      </c>
      <c r="O39" s="22" t="s">
        <v>70</v>
      </c>
      <c r="P39" s="22" t="s">
        <v>70</v>
      </c>
      <c r="Q39" s="22" t="s">
        <v>61</v>
      </c>
      <c r="R39" s="22" t="s">
        <v>61</v>
      </c>
      <c r="S39" s="22" t="s">
        <v>63</v>
      </c>
      <c r="T39" s="22" t="s">
        <v>63</v>
      </c>
    </row>
    <row r="40" spans="1:30" ht="17" x14ac:dyDescent="0.2">
      <c r="A40" s="55" t="s">
        <v>120</v>
      </c>
      <c r="B40" s="22" t="s">
        <v>61</v>
      </c>
      <c r="C40" s="22" t="s">
        <v>61</v>
      </c>
      <c r="D40" s="22" t="s">
        <v>61</v>
      </c>
      <c r="E40" s="22" t="s">
        <v>61</v>
      </c>
      <c r="F40" s="22" t="s">
        <v>61</v>
      </c>
      <c r="G40" s="22" t="s">
        <v>61</v>
      </c>
      <c r="H40" s="22" t="s">
        <v>61</v>
      </c>
      <c r="I40" s="22" t="s">
        <v>61</v>
      </c>
      <c r="J40" s="22" t="s">
        <v>61</v>
      </c>
      <c r="K40" s="22" t="s">
        <v>61</v>
      </c>
      <c r="L40" s="22" t="s">
        <v>61</v>
      </c>
      <c r="M40" s="22" t="s">
        <v>61</v>
      </c>
      <c r="N40" s="22" t="s">
        <v>59</v>
      </c>
      <c r="O40" s="22" t="s">
        <v>59</v>
      </c>
      <c r="P40" s="22" t="s">
        <v>59</v>
      </c>
      <c r="Q40" s="22" t="s">
        <v>61</v>
      </c>
      <c r="R40" s="22" t="s">
        <v>61</v>
      </c>
      <c r="S40" s="22" t="s">
        <v>61</v>
      </c>
      <c r="T40" s="22" t="s">
        <v>61</v>
      </c>
    </row>
    <row r="41" spans="1:30" ht="17" x14ac:dyDescent="0.2">
      <c r="A41" s="55" t="s">
        <v>121</v>
      </c>
      <c r="B41" s="22" t="s">
        <v>61</v>
      </c>
      <c r="C41" s="22" t="s">
        <v>61</v>
      </c>
      <c r="D41" s="22" t="s">
        <v>61</v>
      </c>
      <c r="E41" s="22" t="s">
        <v>61</v>
      </c>
      <c r="F41" s="22" t="s">
        <v>61</v>
      </c>
      <c r="G41" s="22" t="s">
        <v>61</v>
      </c>
      <c r="H41" s="22" t="s">
        <v>61</v>
      </c>
      <c r="I41" s="22" t="s">
        <v>61</v>
      </c>
      <c r="J41" s="22" t="s">
        <v>61</v>
      </c>
      <c r="K41" s="22" t="s">
        <v>61</v>
      </c>
      <c r="L41" s="22" t="s">
        <v>61</v>
      </c>
      <c r="M41" s="22" t="s">
        <v>61</v>
      </c>
      <c r="N41" s="22" t="s">
        <v>101</v>
      </c>
      <c r="O41" s="22" t="s">
        <v>101</v>
      </c>
      <c r="P41" s="22" t="s">
        <v>101</v>
      </c>
      <c r="Q41" s="22" t="s">
        <v>61</v>
      </c>
      <c r="R41" s="22" t="s">
        <v>61</v>
      </c>
      <c r="S41" s="22" t="s">
        <v>61</v>
      </c>
      <c r="T41" s="22" t="s">
        <v>61</v>
      </c>
    </row>
    <row r="42" spans="1:30" ht="17" x14ac:dyDescent="0.2">
      <c r="A42" s="55" t="s">
        <v>122</v>
      </c>
      <c r="B42" s="22" t="s">
        <v>21</v>
      </c>
      <c r="C42" s="22" t="s">
        <v>21</v>
      </c>
      <c r="D42" s="22" t="s">
        <v>21</v>
      </c>
      <c r="E42" s="22" t="s">
        <v>21</v>
      </c>
      <c r="F42" s="22" t="s">
        <v>21</v>
      </c>
      <c r="G42" s="22" t="s">
        <v>21</v>
      </c>
      <c r="H42" s="22" t="s">
        <v>21</v>
      </c>
      <c r="I42" s="22" t="s">
        <v>21</v>
      </c>
      <c r="J42" s="22" t="s">
        <v>21</v>
      </c>
      <c r="K42" s="22" t="s">
        <v>21</v>
      </c>
      <c r="L42" s="22" t="s">
        <v>21</v>
      </c>
      <c r="M42" s="22" t="s">
        <v>21</v>
      </c>
      <c r="N42" s="22" t="s">
        <v>59</v>
      </c>
      <c r="O42" s="22" t="s">
        <v>59</v>
      </c>
      <c r="P42" s="22" t="s">
        <v>59</v>
      </c>
      <c r="Q42" s="22" t="s">
        <v>21</v>
      </c>
      <c r="R42" s="22" t="s">
        <v>21</v>
      </c>
      <c r="S42" s="22" t="s">
        <v>21</v>
      </c>
      <c r="T42" s="22" t="s">
        <v>21</v>
      </c>
    </row>
    <row r="43" spans="1:30" ht="17" x14ac:dyDescent="0.2">
      <c r="A43" s="55" t="s">
        <v>123</v>
      </c>
      <c r="B43" s="22" t="s">
        <v>61</v>
      </c>
      <c r="C43" s="22" t="s">
        <v>61</v>
      </c>
      <c r="D43" s="22" t="s">
        <v>61</v>
      </c>
      <c r="E43" s="22" t="s">
        <v>61</v>
      </c>
      <c r="F43" s="22" t="s">
        <v>61</v>
      </c>
      <c r="G43" s="22" t="s">
        <v>61</v>
      </c>
      <c r="H43" s="22" t="s">
        <v>61</v>
      </c>
      <c r="I43" s="22" t="s">
        <v>61</v>
      </c>
      <c r="J43" s="22" t="s">
        <v>61</v>
      </c>
      <c r="K43" s="22" t="s">
        <v>61</v>
      </c>
      <c r="L43" s="22" t="s">
        <v>61</v>
      </c>
      <c r="M43" s="22" t="s">
        <v>61</v>
      </c>
      <c r="N43" s="22" t="s">
        <v>124</v>
      </c>
      <c r="O43" s="22" t="s">
        <v>124</v>
      </c>
      <c r="P43" s="22" t="s">
        <v>124</v>
      </c>
      <c r="Q43" s="22" t="s">
        <v>61</v>
      </c>
      <c r="R43" s="22" t="s">
        <v>61</v>
      </c>
      <c r="S43" s="22" t="s">
        <v>61</v>
      </c>
      <c r="T43" s="22" t="s">
        <v>61</v>
      </c>
    </row>
    <row r="44" spans="1:30" ht="17" x14ac:dyDescent="0.2">
      <c r="A44" s="55" t="s">
        <v>125</v>
      </c>
      <c r="B44" s="22" t="s">
        <v>82</v>
      </c>
      <c r="C44" s="22" t="s">
        <v>82</v>
      </c>
      <c r="D44" s="22" t="s">
        <v>82</v>
      </c>
      <c r="E44" s="22" t="s">
        <v>82</v>
      </c>
      <c r="F44" s="22" t="s">
        <v>82</v>
      </c>
      <c r="G44" s="22" t="s">
        <v>82</v>
      </c>
      <c r="H44" s="22" t="s">
        <v>82</v>
      </c>
      <c r="I44" s="22" t="s">
        <v>82</v>
      </c>
      <c r="J44" s="22" t="s">
        <v>82</v>
      </c>
      <c r="K44" s="22" t="s">
        <v>82</v>
      </c>
      <c r="L44" s="22" t="s">
        <v>82</v>
      </c>
      <c r="M44" s="22" t="s">
        <v>82</v>
      </c>
      <c r="N44" s="22" t="s">
        <v>70</v>
      </c>
      <c r="O44" s="22" t="s">
        <v>70</v>
      </c>
      <c r="P44" s="22" t="s">
        <v>70</v>
      </c>
      <c r="Q44" s="22" t="s">
        <v>82</v>
      </c>
      <c r="R44" s="22" t="s">
        <v>82</v>
      </c>
      <c r="S44" s="22" t="s">
        <v>82</v>
      </c>
      <c r="T44" s="22" t="s">
        <v>82</v>
      </c>
    </row>
    <row r="45" spans="1:30" ht="17" x14ac:dyDescent="0.2">
      <c r="A45" s="55" t="s">
        <v>126</v>
      </c>
      <c r="B45" s="22" t="s">
        <v>21</v>
      </c>
      <c r="C45" s="22" t="s">
        <v>21</v>
      </c>
      <c r="D45" s="22" t="s">
        <v>21</v>
      </c>
      <c r="E45" s="22" t="s">
        <v>21</v>
      </c>
      <c r="F45" s="22" t="s">
        <v>21</v>
      </c>
      <c r="G45" s="22" t="s">
        <v>21</v>
      </c>
      <c r="H45" s="22" t="s">
        <v>21</v>
      </c>
      <c r="I45" s="22" t="s">
        <v>21</v>
      </c>
      <c r="J45" s="22" t="s">
        <v>21</v>
      </c>
      <c r="K45" s="22" t="s">
        <v>21</v>
      </c>
      <c r="L45" s="22" t="s">
        <v>21</v>
      </c>
      <c r="M45" s="22" t="s">
        <v>21</v>
      </c>
      <c r="N45" s="22" t="s">
        <v>21</v>
      </c>
      <c r="O45" s="22" t="s">
        <v>100</v>
      </c>
      <c r="P45" s="22" t="s">
        <v>101</v>
      </c>
      <c r="Q45" s="22" t="s">
        <v>21</v>
      </c>
      <c r="R45" s="22" t="s">
        <v>21</v>
      </c>
      <c r="S45" s="22" t="s">
        <v>21</v>
      </c>
      <c r="T45" s="22" t="s">
        <v>21</v>
      </c>
      <c r="U45" s="61"/>
      <c r="V45" s="61"/>
      <c r="W45" s="61"/>
      <c r="X45" s="61"/>
      <c r="Y45" s="61"/>
      <c r="Z45" s="61"/>
      <c r="AA45" s="61"/>
      <c r="AB45" s="61"/>
      <c r="AC45" s="61"/>
      <c r="AD45" s="61"/>
    </row>
    <row r="46" spans="1:30" ht="17" x14ac:dyDescent="0.2">
      <c r="A46" s="55" t="s">
        <v>127</v>
      </c>
      <c r="B46" s="22" t="s">
        <v>25</v>
      </c>
      <c r="C46" s="22" t="s">
        <v>21</v>
      </c>
      <c r="D46" s="22" t="s">
        <v>21</v>
      </c>
      <c r="E46" s="22" t="s">
        <v>128</v>
      </c>
      <c r="F46" s="22" t="s">
        <v>21</v>
      </c>
      <c r="G46" s="22" t="s">
        <v>21</v>
      </c>
      <c r="H46" s="22" t="s">
        <v>21</v>
      </c>
      <c r="I46" s="22" t="s">
        <v>21</v>
      </c>
      <c r="J46" s="22" t="s">
        <v>21</v>
      </c>
      <c r="K46" s="22" t="s">
        <v>21</v>
      </c>
      <c r="L46" s="22" t="s">
        <v>21</v>
      </c>
      <c r="M46" s="22" t="s">
        <v>21</v>
      </c>
      <c r="N46" s="22" t="s">
        <v>21</v>
      </c>
      <c r="O46" s="22" t="s">
        <v>129</v>
      </c>
      <c r="P46" s="21" t="s">
        <v>129</v>
      </c>
      <c r="Q46" s="21" t="s">
        <v>21</v>
      </c>
      <c r="R46" s="21" t="s">
        <v>21</v>
      </c>
      <c r="S46" s="21" t="s">
        <v>21</v>
      </c>
      <c r="T46" s="21" t="s">
        <v>21</v>
      </c>
    </row>
    <row r="47" spans="1:30" x14ac:dyDescent="0.2">
      <c r="A47" s="55" t="s">
        <v>71</v>
      </c>
      <c r="B47" s="17" t="s">
        <v>21</v>
      </c>
      <c r="C47" s="21" t="s">
        <v>131</v>
      </c>
      <c r="D47" s="21" t="s">
        <v>131</v>
      </c>
      <c r="E47" s="21" t="s">
        <v>131</v>
      </c>
      <c r="F47" s="21" t="s">
        <v>131</v>
      </c>
      <c r="G47" s="21" t="s">
        <v>131</v>
      </c>
      <c r="H47" s="21" t="s">
        <v>131</v>
      </c>
      <c r="I47" s="21" t="s">
        <v>131</v>
      </c>
      <c r="J47" s="21" t="s">
        <v>131</v>
      </c>
      <c r="K47" s="21" t="s">
        <v>131</v>
      </c>
      <c r="L47" s="21" t="s">
        <v>131</v>
      </c>
      <c r="M47" s="21" t="s">
        <v>130</v>
      </c>
      <c r="N47" s="21" t="s">
        <v>130</v>
      </c>
      <c r="O47" s="21" t="s">
        <v>130</v>
      </c>
      <c r="P47" s="21" t="s">
        <v>130</v>
      </c>
      <c r="Q47" s="21" t="s">
        <v>25</v>
      </c>
      <c r="R47" s="21" t="s">
        <v>130</v>
      </c>
      <c r="S47" s="21" t="s">
        <v>130</v>
      </c>
      <c r="T47" s="21" t="s">
        <v>130</v>
      </c>
    </row>
    <row r="48" spans="1:30" ht="17" x14ac:dyDescent="0.2">
      <c r="A48" s="55" t="s">
        <v>75</v>
      </c>
      <c r="B48" s="22" t="s">
        <v>25</v>
      </c>
      <c r="C48" s="22" t="s">
        <v>25</v>
      </c>
      <c r="D48" s="21" t="s">
        <v>132</v>
      </c>
      <c r="E48" s="22" t="s">
        <v>25</v>
      </c>
      <c r="F48" s="22" t="s">
        <v>133</v>
      </c>
      <c r="G48" s="22" t="s">
        <v>133</v>
      </c>
      <c r="H48" s="22" t="s">
        <v>134</v>
      </c>
      <c r="I48" s="21" t="s">
        <v>21</v>
      </c>
      <c r="J48" s="22" t="s">
        <v>133</v>
      </c>
      <c r="K48" s="22" t="s">
        <v>25</v>
      </c>
      <c r="L48" s="21" t="s">
        <v>21</v>
      </c>
      <c r="M48" s="21" t="s">
        <v>21</v>
      </c>
      <c r="N48" s="21" t="s">
        <v>21</v>
      </c>
      <c r="O48" s="22" t="s">
        <v>21</v>
      </c>
      <c r="P48" s="22" t="s">
        <v>21</v>
      </c>
      <c r="Q48" s="22" t="s">
        <v>25</v>
      </c>
      <c r="R48" s="22" t="s">
        <v>133</v>
      </c>
      <c r="S48" s="22" t="s">
        <v>133</v>
      </c>
      <c r="T48" s="22" t="s">
        <v>133</v>
      </c>
    </row>
    <row r="49" spans="1:20" ht="17" x14ac:dyDescent="0.2">
      <c r="A49" s="55" t="s">
        <v>135</v>
      </c>
      <c r="B49" s="17" t="s">
        <v>21</v>
      </c>
      <c r="C49" s="22" t="s">
        <v>25</v>
      </c>
      <c r="D49" s="18" t="s">
        <v>78</v>
      </c>
      <c r="E49" s="18" t="s">
        <v>27</v>
      </c>
      <c r="F49" s="18" t="s">
        <v>27</v>
      </c>
      <c r="G49" s="18" t="s">
        <v>78</v>
      </c>
      <c r="H49" s="18" t="s">
        <v>27</v>
      </c>
      <c r="I49" s="18" t="s">
        <v>78</v>
      </c>
      <c r="J49" s="18" t="s">
        <v>78</v>
      </c>
      <c r="K49" s="18" t="s">
        <v>27</v>
      </c>
      <c r="L49" s="18" t="s">
        <v>27</v>
      </c>
      <c r="M49" s="18" t="s">
        <v>27</v>
      </c>
      <c r="N49" s="18" t="s">
        <v>78</v>
      </c>
      <c r="O49" s="18" t="s">
        <v>78</v>
      </c>
      <c r="P49" s="18" t="s">
        <v>78</v>
      </c>
      <c r="Q49" s="32" t="s">
        <v>27</v>
      </c>
      <c r="R49" s="32" t="s">
        <v>78</v>
      </c>
      <c r="S49" s="18" t="s">
        <v>79</v>
      </c>
      <c r="T49" s="18" t="s">
        <v>27</v>
      </c>
    </row>
    <row r="50" spans="1:20" ht="17" x14ac:dyDescent="0.2">
      <c r="A50" s="55" t="s">
        <v>136</v>
      </c>
      <c r="B50" s="17" t="s">
        <v>21</v>
      </c>
      <c r="C50" s="22" t="s">
        <v>25</v>
      </c>
      <c r="D50" s="18" t="s">
        <v>79</v>
      </c>
      <c r="E50" s="18" t="s">
        <v>27</v>
      </c>
      <c r="F50" s="18" t="s">
        <v>27</v>
      </c>
      <c r="G50" s="18" t="s">
        <v>79</v>
      </c>
      <c r="H50" s="18" t="s">
        <v>27</v>
      </c>
      <c r="I50" s="18" t="s">
        <v>79</v>
      </c>
      <c r="J50" s="18" t="s">
        <v>79</v>
      </c>
      <c r="K50" s="18" t="s">
        <v>27</v>
      </c>
      <c r="L50" s="18" t="s">
        <v>27</v>
      </c>
      <c r="M50" s="18" t="s">
        <v>27</v>
      </c>
      <c r="N50" s="18" t="s">
        <v>79</v>
      </c>
      <c r="O50" s="18" t="s">
        <v>79</v>
      </c>
      <c r="P50" s="18" t="s">
        <v>79</v>
      </c>
      <c r="Q50" s="32" t="s">
        <v>27</v>
      </c>
      <c r="R50" s="18" t="s">
        <v>79</v>
      </c>
      <c r="S50" s="18" t="s">
        <v>27</v>
      </c>
      <c r="T50" s="18" t="s">
        <v>27</v>
      </c>
    </row>
    <row r="51" spans="1:20" ht="17" x14ac:dyDescent="0.2">
      <c r="A51" s="55" t="s">
        <v>137</v>
      </c>
      <c r="B51" s="17" t="s">
        <v>21</v>
      </c>
      <c r="C51" s="22" t="s">
        <v>25</v>
      </c>
      <c r="D51" s="32" t="s">
        <v>27</v>
      </c>
      <c r="E51" s="32" t="s">
        <v>27</v>
      </c>
      <c r="F51" s="32" t="s">
        <v>27</v>
      </c>
      <c r="G51" s="32" t="s">
        <v>27</v>
      </c>
      <c r="H51" s="32" t="s">
        <v>27</v>
      </c>
      <c r="I51" s="32" t="s">
        <v>27</v>
      </c>
      <c r="J51" s="32" t="s">
        <v>27</v>
      </c>
      <c r="K51" s="32" t="s">
        <v>27</v>
      </c>
      <c r="L51" s="32" t="s">
        <v>27</v>
      </c>
      <c r="M51" s="32" t="s">
        <v>27</v>
      </c>
      <c r="N51" s="22" t="s">
        <v>54</v>
      </c>
      <c r="O51" s="22" t="s">
        <v>54</v>
      </c>
      <c r="P51" s="22" t="s">
        <v>55</v>
      </c>
      <c r="Q51" s="32" t="s">
        <v>27</v>
      </c>
      <c r="R51" s="32" t="s">
        <v>27</v>
      </c>
      <c r="S51" s="32" t="s">
        <v>27</v>
      </c>
      <c r="T51" s="32" t="s">
        <v>27</v>
      </c>
    </row>
    <row r="52" spans="1:20" ht="17" x14ac:dyDescent="0.2">
      <c r="A52" s="55" t="s">
        <v>138</v>
      </c>
      <c r="B52" s="22" t="s">
        <v>25</v>
      </c>
      <c r="C52" s="22" t="s">
        <v>25</v>
      </c>
      <c r="D52" s="22" t="s">
        <v>25</v>
      </c>
      <c r="E52" s="22" t="s">
        <v>25</v>
      </c>
      <c r="F52" s="22" t="s">
        <v>25</v>
      </c>
      <c r="G52" s="22" t="s">
        <v>25</v>
      </c>
      <c r="H52" s="22" t="s">
        <v>25</v>
      </c>
      <c r="I52" s="22" t="s">
        <v>25</v>
      </c>
      <c r="J52" s="22" t="s">
        <v>25</v>
      </c>
      <c r="K52" s="22" t="s">
        <v>25</v>
      </c>
      <c r="L52" s="22" t="s">
        <v>25</v>
      </c>
      <c r="M52" s="22" t="s">
        <v>25</v>
      </c>
      <c r="N52" s="22" t="s">
        <v>54</v>
      </c>
      <c r="O52" s="22" t="s">
        <v>54</v>
      </c>
      <c r="P52" s="22" t="s">
        <v>55</v>
      </c>
      <c r="Q52" s="22" t="s">
        <v>25</v>
      </c>
      <c r="R52" s="22" t="s">
        <v>25</v>
      </c>
      <c r="S52" s="22" t="s">
        <v>54</v>
      </c>
      <c r="T52" s="22" t="s">
        <v>54</v>
      </c>
    </row>
    <row r="53" spans="1:20" ht="17" x14ac:dyDescent="0.2">
      <c r="A53" s="55" t="s">
        <v>139</v>
      </c>
      <c r="B53" s="22" t="s">
        <v>21</v>
      </c>
      <c r="C53" s="22" t="s">
        <v>21</v>
      </c>
      <c r="D53" s="21" t="s">
        <v>140</v>
      </c>
      <c r="E53" s="22" t="s">
        <v>21</v>
      </c>
      <c r="F53" s="22" t="s">
        <v>21</v>
      </c>
      <c r="G53" s="22" t="s">
        <v>140</v>
      </c>
      <c r="H53" s="22" t="s">
        <v>140</v>
      </c>
      <c r="I53" s="22" t="s">
        <v>21</v>
      </c>
      <c r="J53" s="22" t="s">
        <v>140</v>
      </c>
      <c r="K53" s="22" t="s">
        <v>21</v>
      </c>
      <c r="L53" s="22" t="s">
        <v>21</v>
      </c>
      <c r="M53" s="22" t="s">
        <v>21</v>
      </c>
      <c r="N53" s="22" t="s">
        <v>21</v>
      </c>
      <c r="O53" s="22" t="s">
        <v>21</v>
      </c>
      <c r="P53" s="22" t="s">
        <v>141</v>
      </c>
      <c r="Q53" s="22" t="s">
        <v>21</v>
      </c>
      <c r="R53" s="22" t="s">
        <v>140</v>
      </c>
      <c r="S53" s="22" t="s">
        <v>140</v>
      </c>
      <c r="T53" s="22" t="s">
        <v>142</v>
      </c>
    </row>
    <row r="54" spans="1:20" ht="34" x14ac:dyDescent="0.2">
      <c r="A54" s="55" t="s">
        <v>143</v>
      </c>
      <c r="B54" s="22" t="s">
        <v>21</v>
      </c>
      <c r="C54" s="22" t="s">
        <v>21</v>
      </c>
      <c r="D54" s="22" t="s">
        <v>144</v>
      </c>
      <c r="E54" s="22" t="s">
        <v>21</v>
      </c>
      <c r="F54" s="22" t="s">
        <v>21</v>
      </c>
      <c r="G54" s="22" t="s">
        <v>144</v>
      </c>
      <c r="H54" s="22" t="s">
        <v>21</v>
      </c>
      <c r="I54" s="22" t="s">
        <v>145</v>
      </c>
      <c r="J54" s="22" t="s">
        <v>144</v>
      </c>
      <c r="K54" s="22" t="s">
        <v>21</v>
      </c>
      <c r="L54" s="22" t="s">
        <v>21</v>
      </c>
      <c r="M54" s="22" t="s">
        <v>21</v>
      </c>
      <c r="N54" s="22" t="s">
        <v>145</v>
      </c>
      <c r="O54" s="22" t="s">
        <v>144</v>
      </c>
      <c r="P54" s="21" t="s">
        <v>146</v>
      </c>
      <c r="Q54" s="21" t="s">
        <v>25</v>
      </c>
      <c r="R54" s="22" t="s">
        <v>144</v>
      </c>
      <c r="S54" s="22" t="s">
        <v>147</v>
      </c>
      <c r="T54" s="21" t="s">
        <v>21</v>
      </c>
    </row>
    <row r="55" spans="1:20" ht="17" x14ac:dyDescent="0.2">
      <c r="A55" s="55" t="s">
        <v>148</v>
      </c>
      <c r="B55" s="22" t="s">
        <v>21</v>
      </c>
      <c r="C55" s="22" t="s">
        <v>21</v>
      </c>
      <c r="D55" s="22" t="s">
        <v>22</v>
      </c>
      <c r="E55" s="62" t="s">
        <v>22</v>
      </c>
      <c r="F55" s="62" t="s">
        <v>22</v>
      </c>
      <c r="G55" s="22" t="s">
        <v>21</v>
      </c>
      <c r="H55" s="62" t="s">
        <v>22</v>
      </c>
      <c r="I55" s="21" t="s">
        <v>21</v>
      </c>
      <c r="J55" s="21" t="s">
        <v>22</v>
      </c>
      <c r="K55" s="62" t="s">
        <v>22</v>
      </c>
      <c r="L55" s="22" t="s">
        <v>21</v>
      </c>
      <c r="M55" s="22" t="s">
        <v>21</v>
      </c>
      <c r="N55" s="22" t="s">
        <v>21</v>
      </c>
      <c r="O55" s="22" t="s">
        <v>21</v>
      </c>
      <c r="P55" s="22" t="s">
        <v>21</v>
      </c>
      <c r="Q55" s="22" t="s">
        <v>21</v>
      </c>
      <c r="R55" s="22" t="s">
        <v>21</v>
      </c>
      <c r="S55" s="22" t="s">
        <v>21</v>
      </c>
      <c r="T55" s="22" t="s">
        <v>21</v>
      </c>
    </row>
    <row r="56" spans="1:20" x14ac:dyDescent="0.2">
      <c r="A56" s="55" t="s">
        <v>149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</row>
    <row r="57" spans="1:20" ht="51" x14ac:dyDescent="0.2">
      <c r="A57" s="63" t="s">
        <v>150</v>
      </c>
      <c r="B57" s="62" t="s">
        <v>21</v>
      </c>
      <c r="C57" s="21" t="s">
        <v>21</v>
      </c>
      <c r="D57" s="22" t="s">
        <v>151</v>
      </c>
      <c r="E57" s="21" t="s">
        <v>21</v>
      </c>
      <c r="F57" s="21" t="s">
        <v>21</v>
      </c>
      <c r="G57" s="22" t="s">
        <v>152</v>
      </c>
      <c r="H57" s="21" t="s">
        <v>21</v>
      </c>
      <c r="I57" s="22" t="s">
        <v>152</v>
      </c>
      <c r="J57" s="22" t="s">
        <v>153</v>
      </c>
      <c r="K57" s="21" t="s">
        <v>21</v>
      </c>
      <c r="L57" s="21" t="s">
        <v>21</v>
      </c>
      <c r="M57" s="64" t="s">
        <v>21</v>
      </c>
      <c r="N57" s="21" t="s">
        <v>115</v>
      </c>
      <c r="O57" s="21" t="s">
        <v>115</v>
      </c>
      <c r="P57" s="21" t="s">
        <v>115</v>
      </c>
      <c r="Q57" s="21" t="s">
        <v>21</v>
      </c>
      <c r="R57" s="22" t="s">
        <v>21</v>
      </c>
      <c r="S57" s="62" t="s">
        <v>27</v>
      </c>
      <c r="T57" s="26" t="s">
        <v>27</v>
      </c>
    </row>
    <row r="58" spans="1:20" ht="34" x14ac:dyDescent="0.2">
      <c r="A58" s="53" t="s">
        <v>154</v>
      </c>
      <c r="B58" s="21" t="s">
        <v>21</v>
      </c>
      <c r="C58" s="32" t="s">
        <v>21</v>
      </c>
      <c r="D58" s="21" t="s">
        <v>21</v>
      </c>
      <c r="E58" s="22" t="s">
        <v>21</v>
      </c>
      <c r="F58" s="22" t="s">
        <v>21</v>
      </c>
      <c r="G58" s="22" t="s">
        <v>21</v>
      </c>
      <c r="H58" s="22" t="s">
        <v>21</v>
      </c>
      <c r="I58" s="22" t="s">
        <v>21</v>
      </c>
      <c r="J58" s="21" t="s">
        <v>21</v>
      </c>
      <c r="K58" s="21" t="s">
        <v>21</v>
      </c>
      <c r="L58" s="65" t="s">
        <v>21</v>
      </c>
      <c r="M58" s="21" t="s">
        <v>21</v>
      </c>
      <c r="N58" s="22" t="s">
        <v>155</v>
      </c>
      <c r="O58" s="22" t="s">
        <v>156</v>
      </c>
      <c r="P58" s="22" t="s">
        <v>157</v>
      </c>
      <c r="Q58" s="21" t="s">
        <v>21</v>
      </c>
      <c r="R58" s="21" t="s">
        <v>21</v>
      </c>
      <c r="S58" s="65" t="s">
        <v>27</v>
      </c>
      <c r="T58" s="21" t="s">
        <v>27</v>
      </c>
    </row>
    <row r="59" spans="1:20" x14ac:dyDescent="0.2">
      <c r="A59" s="66"/>
      <c r="B59" s="67"/>
      <c r="C59" s="67"/>
      <c r="D59" s="68"/>
      <c r="E59" s="67"/>
      <c r="F59" s="67"/>
      <c r="G59" s="68"/>
      <c r="H59" s="68"/>
      <c r="I59" s="68"/>
      <c r="J59" s="67"/>
      <c r="K59" s="67"/>
      <c r="L59" s="67"/>
      <c r="M59" s="67"/>
      <c r="N59" s="67"/>
      <c r="O59" s="68"/>
      <c r="P59" s="68"/>
      <c r="Q59" s="68"/>
      <c r="R59" s="68"/>
      <c r="S59" s="68"/>
      <c r="T59" s="68"/>
    </row>
    <row r="60" spans="1:20" ht="51" x14ac:dyDescent="0.2">
      <c r="A60" s="69" t="s">
        <v>158</v>
      </c>
      <c r="B60" s="7" t="s">
        <v>1</v>
      </c>
      <c r="C60" s="7" t="s">
        <v>2</v>
      </c>
      <c r="D60" s="7" t="s">
        <v>3</v>
      </c>
      <c r="E60" s="7" t="s">
        <v>4</v>
      </c>
      <c r="F60" s="7" t="s">
        <v>5</v>
      </c>
      <c r="G60" s="7" t="s">
        <v>6</v>
      </c>
      <c r="H60" s="7" t="s">
        <v>7</v>
      </c>
      <c r="I60" s="7" t="s">
        <v>8</v>
      </c>
      <c r="J60" s="7" t="s">
        <v>9</v>
      </c>
      <c r="K60" s="7" t="s">
        <v>10</v>
      </c>
      <c r="L60" s="7" t="s">
        <v>11</v>
      </c>
      <c r="M60" s="7" t="s">
        <v>12</v>
      </c>
      <c r="N60" s="7" t="s">
        <v>13</v>
      </c>
      <c r="O60" s="7" t="s">
        <v>14</v>
      </c>
      <c r="P60" s="7" t="s">
        <v>15</v>
      </c>
      <c r="Q60" s="7" t="s">
        <v>16</v>
      </c>
      <c r="R60" s="7" t="s">
        <v>17</v>
      </c>
      <c r="S60" s="7" t="s">
        <v>18</v>
      </c>
      <c r="T60" s="7" t="s">
        <v>19</v>
      </c>
    </row>
    <row r="61" spans="1:20" ht="17" x14ac:dyDescent="0.2">
      <c r="A61" s="53" t="s">
        <v>102</v>
      </c>
      <c r="B61" s="22" t="s">
        <v>25</v>
      </c>
      <c r="C61" s="22" t="s">
        <v>25</v>
      </c>
      <c r="D61" s="21" t="s">
        <v>159</v>
      </c>
      <c r="E61" s="22" t="s">
        <v>25</v>
      </c>
      <c r="F61" s="22" t="s">
        <v>25</v>
      </c>
      <c r="G61" s="21" t="s">
        <v>159</v>
      </c>
      <c r="H61" s="22" t="s">
        <v>25</v>
      </c>
      <c r="I61" s="22" t="s">
        <v>25</v>
      </c>
      <c r="J61" s="21" t="s">
        <v>159</v>
      </c>
      <c r="K61" s="22" t="s">
        <v>25</v>
      </c>
      <c r="L61" s="22" t="s">
        <v>25</v>
      </c>
      <c r="M61" s="22" t="s">
        <v>25</v>
      </c>
      <c r="N61" s="22" t="s">
        <v>25</v>
      </c>
      <c r="O61" s="22" t="s">
        <v>160</v>
      </c>
      <c r="P61" s="22" t="s">
        <v>160</v>
      </c>
      <c r="Q61" s="22" t="s">
        <v>25</v>
      </c>
      <c r="R61" s="21" t="s">
        <v>159</v>
      </c>
      <c r="S61" s="22" t="s">
        <v>161</v>
      </c>
      <c r="T61" s="21" t="s">
        <v>159</v>
      </c>
    </row>
    <row r="62" spans="1:20" ht="17" x14ac:dyDescent="0.2">
      <c r="A62" s="55" t="s">
        <v>34</v>
      </c>
      <c r="B62" s="22" t="s">
        <v>25</v>
      </c>
      <c r="C62" s="22" t="s">
        <v>25</v>
      </c>
      <c r="D62" s="21" t="s">
        <v>162</v>
      </c>
      <c r="E62" s="22" t="s">
        <v>25</v>
      </c>
      <c r="F62" s="22" t="s">
        <v>25</v>
      </c>
      <c r="G62" s="21" t="s">
        <v>162</v>
      </c>
      <c r="H62" s="22" t="s">
        <v>25</v>
      </c>
      <c r="I62" s="22" t="s">
        <v>25</v>
      </c>
      <c r="J62" s="21" t="s">
        <v>162</v>
      </c>
      <c r="K62" s="22" t="s">
        <v>25</v>
      </c>
      <c r="L62" s="22" t="s">
        <v>25</v>
      </c>
      <c r="M62" s="22" t="s">
        <v>25</v>
      </c>
      <c r="N62" s="22" t="s">
        <v>25</v>
      </c>
      <c r="O62" s="22" t="s">
        <v>163</v>
      </c>
      <c r="P62" s="22" t="s">
        <v>163</v>
      </c>
      <c r="Q62" s="22" t="s">
        <v>25</v>
      </c>
      <c r="R62" s="21" t="s">
        <v>162</v>
      </c>
      <c r="S62" s="22" t="s">
        <v>164</v>
      </c>
      <c r="T62" s="21" t="s">
        <v>162</v>
      </c>
    </row>
    <row r="63" spans="1:20" ht="17" x14ac:dyDescent="0.2">
      <c r="A63" s="55" t="s">
        <v>165</v>
      </c>
      <c r="B63" s="22" t="s">
        <v>21</v>
      </c>
      <c r="C63" s="22" t="s">
        <v>21</v>
      </c>
      <c r="D63" s="22" t="s">
        <v>21</v>
      </c>
      <c r="E63" s="22" t="s">
        <v>21</v>
      </c>
      <c r="F63" s="22" t="s">
        <v>21</v>
      </c>
      <c r="G63" s="22" t="s">
        <v>21</v>
      </c>
      <c r="H63" s="22" t="s">
        <v>21</v>
      </c>
      <c r="I63" s="22" t="s">
        <v>21</v>
      </c>
      <c r="J63" s="22" t="s">
        <v>21</v>
      </c>
      <c r="K63" s="22" t="s">
        <v>21</v>
      </c>
      <c r="L63" s="22" t="s">
        <v>21</v>
      </c>
      <c r="M63" s="22" t="s">
        <v>21</v>
      </c>
      <c r="N63" s="22" t="s">
        <v>21</v>
      </c>
      <c r="O63" s="22" t="s">
        <v>21</v>
      </c>
      <c r="P63" s="22" t="s">
        <v>21</v>
      </c>
      <c r="Q63" s="22" t="s">
        <v>21</v>
      </c>
      <c r="R63" s="22" t="s">
        <v>27</v>
      </c>
      <c r="S63" s="22" t="s">
        <v>27</v>
      </c>
      <c r="T63" s="22" t="s">
        <v>21</v>
      </c>
    </row>
    <row r="64" spans="1:20" ht="34" x14ac:dyDescent="0.2">
      <c r="A64" s="53" t="s">
        <v>166</v>
      </c>
      <c r="B64" s="22" t="s">
        <v>21</v>
      </c>
      <c r="C64" s="22" t="s">
        <v>21</v>
      </c>
      <c r="D64" s="22" t="s">
        <v>167</v>
      </c>
      <c r="E64" s="22" t="s">
        <v>21</v>
      </c>
      <c r="F64" s="22" t="s">
        <v>21</v>
      </c>
      <c r="G64" s="22" t="s">
        <v>167</v>
      </c>
      <c r="H64" s="22" t="s">
        <v>21</v>
      </c>
      <c r="I64" s="22" t="s">
        <v>167</v>
      </c>
      <c r="J64" s="22" t="s">
        <v>167</v>
      </c>
      <c r="K64" s="22" t="s">
        <v>21</v>
      </c>
      <c r="L64" s="22" t="s">
        <v>21</v>
      </c>
      <c r="M64" s="26" t="s">
        <v>21</v>
      </c>
      <c r="N64" s="22" t="s">
        <v>168</v>
      </c>
      <c r="O64" s="22" t="s">
        <v>168</v>
      </c>
      <c r="P64" s="22" t="s">
        <v>168</v>
      </c>
      <c r="Q64" s="22" t="s">
        <v>21</v>
      </c>
      <c r="R64" s="22" t="s">
        <v>21</v>
      </c>
      <c r="S64" s="22" t="s">
        <v>21</v>
      </c>
      <c r="T64" s="26" t="s">
        <v>21</v>
      </c>
    </row>
    <row r="65" spans="1:20" ht="34" x14ac:dyDescent="0.2">
      <c r="A65" s="53" t="s">
        <v>169</v>
      </c>
      <c r="B65" s="22" t="s">
        <v>21</v>
      </c>
      <c r="C65" s="22" t="s">
        <v>21</v>
      </c>
      <c r="D65" s="22" t="s">
        <v>167</v>
      </c>
      <c r="E65" s="22" t="s">
        <v>21</v>
      </c>
      <c r="F65" s="22" t="s">
        <v>21</v>
      </c>
      <c r="G65" s="22" t="s">
        <v>167</v>
      </c>
      <c r="H65" s="22" t="s">
        <v>21</v>
      </c>
      <c r="I65" s="22" t="s">
        <v>167</v>
      </c>
      <c r="J65" s="22" t="s">
        <v>167</v>
      </c>
      <c r="K65" s="22" t="s">
        <v>21</v>
      </c>
      <c r="L65" s="22" t="s">
        <v>21</v>
      </c>
      <c r="M65" s="26" t="s">
        <v>21</v>
      </c>
      <c r="N65" s="22" t="s">
        <v>168</v>
      </c>
      <c r="O65" s="22" t="s">
        <v>168</v>
      </c>
      <c r="P65" s="22" t="s">
        <v>168</v>
      </c>
      <c r="Q65" s="22" t="s">
        <v>21</v>
      </c>
      <c r="R65" s="22" t="s">
        <v>21</v>
      </c>
      <c r="S65" s="22" t="s">
        <v>21</v>
      </c>
      <c r="T65" s="26" t="s">
        <v>21</v>
      </c>
    </row>
    <row r="66" spans="1:20" ht="17" x14ac:dyDescent="0.2">
      <c r="A66" s="55" t="s">
        <v>170</v>
      </c>
      <c r="B66" s="22" t="s">
        <v>61</v>
      </c>
      <c r="C66" s="22" t="s">
        <v>61</v>
      </c>
      <c r="D66" s="22" t="s">
        <v>61</v>
      </c>
      <c r="E66" s="22" t="s">
        <v>61</v>
      </c>
      <c r="F66" s="22" t="s">
        <v>61</v>
      </c>
      <c r="G66" s="22" t="s">
        <v>61</v>
      </c>
      <c r="H66" s="22" t="s">
        <v>61</v>
      </c>
      <c r="I66" s="22" t="s">
        <v>61</v>
      </c>
      <c r="J66" s="22" t="s">
        <v>61</v>
      </c>
      <c r="K66" s="22" t="s">
        <v>61</v>
      </c>
      <c r="L66" s="22" t="s">
        <v>61</v>
      </c>
      <c r="M66" s="22" t="s">
        <v>61</v>
      </c>
      <c r="N66" s="22" t="s">
        <v>61</v>
      </c>
      <c r="O66" s="22" t="s">
        <v>61</v>
      </c>
      <c r="P66" s="22" t="s">
        <v>61</v>
      </c>
      <c r="Q66" s="22" t="s">
        <v>61</v>
      </c>
      <c r="R66" s="22" t="s">
        <v>61</v>
      </c>
      <c r="S66" s="22" t="s">
        <v>61</v>
      </c>
      <c r="T66" s="22" t="s">
        <v>61</v>
      </c>
    </row>
    <row r="67" spans="1:20" ht="17" x14ac:dyDescent="0.2">
      <c r="A67" s="53" t="s">
        <v>171</v>
      </c>
      <c r="B67" s="22" t="s">
        <v>21</v>
      </c>
      <c r="C67" s="22" t="s">
        <v>21</v>
      </c>
      <c r="D67" s="22" t="s">
        <v>21</v>
      </c>
      <c r="E67" s="22" t="s">
        <v>21</v>
      </c>
      <c r="F67" s="22" t="s">
        <v>21</v>
      </c>
      <c r="G67" s="22" t="s">
        <v>21</v>
      </c>
      <c r="H67" s="22" t="s">
        <v>21</v>
      </c>
      <c r="I67" s="22" t="s">
        <v>21</v>
      </c>
      <c r="J67" s="22" t="s">
        <v>21</v>
      </c>
      <c r="K67" s="22" t="s">
        <v>21</v>
      </c>
      <c r="L67" s="22" t="s">
        <v>21</v>
      </c>
      <c r="M67" s="22" t="s">
        <v>21</v>
      </c>
      <c r="N67" s="22" t="s">
        <v>172</v>
      </c>
      <c r="O67" s="22" t="s">
        <v>172</v>
      </c>
      <c r="P67" s="22" t="s">
        <v>172</v>
      </c>
      <c r="Q67" s="21" t="s">
        <v>21</v>
      </c>
      <c r="R67" s="21" t="s">
        <v>21</v>
      </c>
      <c r="S67" s="21" t="s">
        <v>21</v>
      </c>
      <c r="T67" s="21" t="s">
        <v>21</v>
      </c>
    </row>
    <row r="68" spans="1:20" ht="17" x14ac:dyDescent="0.2">
      <c r="A68" s="55" t="s">
        <v>135</v>
      </c>
      <c r="B68" s="17" t="s">
        <v>21</v>
      </c>
      <c r="C68" s="22" t="s">
        <v>25</v>
      </c>
      <c r="D68" s="18" t="s">
        <v>78</v>
      </c>
      <c r="E68" s="18" t="s">
        <v>27</v>
      </c>
      <c r="F68" s="18" t="s">
        <v>27</v>
      </c>
      <c r="G68" s="18" t="s">
        <v>78</v>
      </c>
      <c r="H68" s="18" t="s">
        <v>27</v>
      </c>
      <c r="I68" s="18" t="s">
        <v>78</v>
      </c>
      <c r="J68" s="18" t="s">
        <v>78</v>
      </c>
      <c r="K68" s="18" t="s">
        <v>27</v>
      </c>
      <c r="L68" s="18" t="s">
        <v>27</v>
      </c>
      <c r="M68" s="18" t="s">
        <v>27</v>
      </c>
      <c r="N68" s="18" t="s">
        <v>78</v>
      </c>
      <c r="O68" s="18" t="s">
        <v>78</v>
      </c>
      <c r="P68" s="18" t="s">
        <v>78</v>
      </c>
      <c r="Q68" s="32" t="s">
        <v>27</v>
      </c>
      <c r="R68" s="32" t="s">
        <v>78</v>
      </c>
      <c r="S68" s="18" t="s">
        <v>79</v>
      </c>
      <c r="T68" s="18" t="s">
        <v>27</v>
      </c>
    </row>
    <row r="69" spans="1:20" ht="17" x14ac:dyDescent="0.2">
      <c r="A69" s="55" t="s">
        <v>71</v>
      </c>
      <c r="B69" s="17" t="s">
        <v>21</v>
      </c>
      <c r="C69" s="32" t="s">
        <v>173</v>
      </c>
      <c r="D69" s="32" t="s">
        <v>173</v>
      </c>
      <c r="E69" s="32" t="s">
        <v>173</v>
      </c>
      <c r="F69" s="32" t="s">
        <v>173</v>
      </c>
      <c r="G69" s="32" t="s">
        <v>173</v>
      </c>
      <c r="H69" s="32" t="s">
        <v>173</v>
      </c>
      <c r="I69" s="32" t="s">
        <v>173</v>
      </c>
      <c r="J69" s="32" t="s">
        <v>173</v>
      </c>
      <c r="K69" s="32" t="s">
        <v>173</v>
      </c>
      <c r="L69" s="32" t="s">
        <v>173</v>
      </c>
      <c r="M69" s="32" t="s">
        <v>173</v>
      </c>
      <c r="N69" s="26" t="s">
        <v>173</v>
      </c>
      <c r="O69" s="21" t="s">
        <v>173</v>
      </c>
      <c r="P69" s="21" t="s">
        <v>174</v>
      </c>
      <c r="Q69" s="21" t="s">
        <v>21</v>
      </c>
      <c r="R69" s="21" t="s">
        <v>173</v>
      </c>
      <c r="S69" s="21" t="s">
        <v>173</v>
      </c>
      <c r="T69" s="21" t="s">
        <v>173</v>
      </c>
    </row>
    <row r="70" spans="1:20" ht="17" x14ac:dyDescent="0.2">
      <c r="A70" s="55" t="s">
        <v>75</v>
      </c>
      <c r="B70" s="22" t="s">
        <v>21</v>
      </c>
      <c r="C70" s="22" t="s">
        <v>21</v>
      </c>
      <c r="D70" s="21" t="s">
        <v>175</v>
      </c>
      <c r="E70" s="22" t="s">
        <v>21</v>
      </c>
      <c r="F70" s="22" t="s">
        <v>175</v>
      </c>
      <c r="G70" s="22" t="s">
        <v>175</v>
      </c>
      <c r="H70" s="22" t="s">
        <v>175</v>
      </c>
      <c r="I70" s="22" t="s">
        <v>21</v>
      </c>
      <c r="J70" s="22" t="s">
        <v>175</v>
      </c>
      <c r="K70" s="22" t="s">
        <v>21</v>
      </c>
      <c r="L70" s="21" t="s">
        <v>21</v>
      </c>
      <c r="M70" s="21" t="s">
        <v>175</v>
      </c>
      <c r="N70" s="21" t="s">
        <v>21</v>
      </c>
      <c r="O70" s="21" t="s">
        <v>21</v>
      </c>
      <c r="P70" s="21" t="s">
        <v>21</v>
      </c>
      <c r="Q70" s="21" t="s">
        <v>21</v>
      </c>
      <c r="R70" s="21" t="s">
        <v>21</v>
      </c>
      <c r="S70" s="21" t="s">
        <v>21</v>
      </c>
      <c r="T70" s="21" t="s">
        <v>21</v>
      </c>
    </row>
    <row r="71" spans="1:20" ht="34" x14ac:dyDescent="0.2">
      <c r="A71" s="53" t="s">
        <v>176</v>
      </c>
      <c r="B71" s="21" t="s">
        <v>63</v>
      </c>
      <c r="C71" s="21" t="s">
        <v>63</v>
      </c>
      <c r="D71" s="21" t="s">
        <v>177</v>
      </c>
      <c r="E71" s="21" t="s">
        <v>50</v>
      </c>
      <c r="F71" s="21" t="s">
        <v>50</v>
      </c>
      <c r="G71" s="21" t="s">
        <v>177</v>
      </c>
      <c r="H71" s="21" t="s">
        <v>177</v>
      </c>
      <c r="I71" s="21" t="s">
        <v>50</v>
      </c>
      <c r="J71" s="21" t="s">
        <v>177</v>
      </c>
      <c r="K71" s="21" t="s">
        <v>50</v>
      </c>
      <c r="L71" s="21" t="s">
        <v>63</v>
      </c>
      <c r="M71" s="21" t="s">
        <v>63</v>
      </c>
      <c r="N71" s="21" t="s">
        <v>63</v>
      </c>
      <c r="O71" s="21" t="s">
        <v>63</v>
      </c>
      <c r="P71" s="21" t="s">
        <v>178</v>
      </c>
      <c r="Q71" s="21" t="s">
        <v>21</v>
      </c>
      <c r="R71" s="21" t="s">
        <v>50</v>
      </c>
      <c r="S71" s="21" t="s">
        <v>50</v>
      </c>
      <c r="T71" s="21" t="s">
        <v>63</v>
      </c>
    </row>
    <row r="72" spans="1:20" ht="17" x14ac:dyDescent="0.2">
      <c r="A72" s="55" t="s">
        <v>80</v>
      </c>
      <c r="B72" s="22" t="s">
        <v>21</v>
      </c>
      <c r="C72" s="22" t="s">
        <v>21</v>
      </c>
      <c r="D72" s="22" t="s">
        <v>21</v>
      </c>
      <c r="E72" s="22" t="s">
        <v>21</v>
      </c>
      <c r="F72" s="22" t="s">
        <v>21</v>
      </c>
      <c r="G72" s="22" t="s">
        <v>21</v>
      </c>
      <c r="H72" s="22" t="s">
        <v>21</v>
      </c>
      <c r="I72" s="22" t="s">
        <v>21</v>
      </c>
      <c r="J72" s="22" t="s">
        <v>21</v>
      </c>
      <c r="K72" s="22" t="s">
        <v>21</v>
      </c>
      <c r="L72" s="22" t="s">
        <v>21</v>
      </c>
      <c r="M72" s="22" t="s">
        <v>21</v>
      </c>
      <c r="N72" s="22" t="s">
        <v>21</v>
      </c>
      <c r="O72" s="22" t="s">
        <v>21</v>
      </c>
      <c r="P72" s="22" t="s">
        <v>21</v>
      </c>
      <c r="Q72" s="22" t="s">
        <v>21</v>
      </c>
      <c r="R72" s="22" t="s">
        <v>21</v>
      </c>
      <c r="S72" s="22" t="s">
        <v>21</v>
      </c>
      <c r="T72" s="22" t="s">
        <v>21</v>
      </c>
    </row>
    <row r="73" spans="1:20" ht="34" x14ac:dyDescent="0.2">
      <c r="A73" s="53" t="s">
        <v>179</v>
      </c>
      <c r="B73" s="22" t="s">
        <v>21</v>
      </c>
      <c r="C73" s="22" t="s">
        <v>21</v>
      </c>
      <c r="D73" s="22" t="s">
        <v>21</v>
      </c>
      <c r="E73" s="22" t="s">
        <v>21</v>
      </c>
      <c r="F73" s="22" t="s">
        <v>21</v>
      </c>
      <c r="G73" s="22" t="s">
        <v>21</v>
      </c>
      <c r="H73" s="22" t="s">
        <v>21</v>
      </c>
      <c r="I73" s="22" t="s">
        <v>21</v>
      </c>
      <c r="J73" s="22" t="s">
        <v>21</v>
      </c>
      <c r="K73" s="22" t="s">
        <v>21</v>
      </c>
      <c r="L73" s="22" t="s">
        <v>21</v>
      </c>
      <c r="M73" s="22" t="s">
        <v>21</v>
      </c>
      <c r="N73" s="22" t="s">
        <v>21</v>
      </c>
      <c r="O73" s="22" t="s">
        <v>53</v>
      </c>
      <c r="P73" s="22" t="s">
        <v>180</v>
      </c>
      <c r="Q73" s="21" t="s">
        <v>21</v>
      </c>
      <c r="R73" s="21" t="s">
        <v>21</v>
      </c>
      <c r="S73" s="21" t="s">
        <v>21</v>
      </c>
      <c r="T73" s="21" t="s">
        <v>21</v>
      </c>
    </row>
    <row r="74" spans="1:20" ht="34" x14ac:dyDescent="0.2">
      <c r="A74" s="53" t="s">
        <v>181</v>
      </c>
      <c r="B74" s="22" t="s">
        <v>21</v>
      </c>
      <c r="C74" s="32" t="s">
        <v>21</v>
      </c>
      <c r="D74" s="22" t="s">
        <v>182</v>
      </c>
      <c r="E74" s="22" t="s">
        <v>21</v>
      </c>
      <c r="F74" s="22" t="s">
        <v>21</v>
      </c>
      <c r="G74" s="22" t="s">
        <v>183</v>
      </c>
      <c r="H74" s="22" t="s">
        <v>21</v>
      </c>
      <c r="I74" s="22" t="s">
        <v>167</v>
      </c>
      <c r="J74" s="22" t="s">
        <v>184</v>
      </c>
      <c r="K74" s="22" t="s">
        <v>21</v>
      </c>
      <c r="L74" s="22" t="s">
        <v>21</v>
      </c>
      <c r="M74" s="22" t="s">
        <v>21</v>
      </c>
      <c r="N74" s="70" t="s">
        <v>185</v>
      </c>
      <c r="O74" s="70" t="s">
        <v>185</v>
      </c>
      <c r="P74" s="70" t="s">
        <v>185</v>
      </c>
      <c r="Q74" s="22" t="s">
        <v>21</v>
      </c>
      <c r="R74" s="22" t="s">
        <v>21</v>
      </c>
      <c r="S74" s="22" t="s">
        <v>21</v>
      </c>
      <c r="T74" s="22" t="s">
        <v>21</v>
      </c>
    </row>
    <row r="75" spans="1:20" ht="17" x14ac:dyDescent="0.2">
      <c r="A75" s="55" t="s">
        <v>186</v>
      </c>
      <c r="B75" s="18" t="s">
        <v>21</v>
      </c>
      <c r="C75" s="22" t="s">
        <v>21</v>
      </c>
      <c r="D75" s="22" t="s">
        <v>21</v>
      </c>
      <c r="E75" s="18" t="s">
        <v>21</v>
      </c>
      <c r="F75" s="18" t="s">
        <v>21</v>
      </c>
      <c r="G75" s="18" t="s">
        <v>21</v>
      </c>
      <c r="H75" s="18" t="s">
        <v>21</v>
      </c>
      <c r="I75" s="18" t="s">
        <v>21</v>
      </c>
      <c r="J75" s="22" t="s">
        <v>21</v>
      </c>
      <c r="K75" s="22" t="s">
        <v>21</v>
      </c>
      <c r="L75" s="18" t="s">
        <v>21</v>
      </c>
      <c r="M75" s="71" t="s">
        <v>21</v>
      </c>
      <c r="N75" s="17" t="s">
        <v>187</v>
      </c>
      <c r="O75" s="17" t="s">
        <v>187</v>
      </c>
      <c r="P75" s="17" t="s">
        <v>187</v>
      </c>
      <c r="Q75" s="72" t="s">
        <v>21</v>
      </c>
      <c r="R75" s="22" t="s">
        <v>21</v>
      </c>
      <c r="S75" s="18" t="s">
        <v>21</v>
      </c>
      <c r="T75" s="26" t="s">
        <v>21</v>
      </c>
    </row>
    <row r="76" spans="1:20" x14ac:dyDescent="0.2">
      <c r="A76" s="73"/>
      <c r="B76" s="74"/>
      <c r="C76" s="75"/>
      <c r="N76" s="76"/>
    </row>
    <row r="77" spans="1:20" x14ac:dyDescent="0.2">
      <c r="B77" s="74"/>
    </row>
  </sheetData>
  <autoFilter ref="A1:AE1" xr:uid="{00000000-0001-0000-0000-000000000000}"/>
  <phoneticPr fontId="1" type="noConversion"/>
  <conditionalFormatting sqref="B7:B8 D20:G20 H20:J22 B21:G21 K21:T24 B23:G23 B61:C62 S61:S62 L61:L65 M63:T63 N76">
    <cfRule type="containsText" dxfId="88" priority="1025" operator="containsText" text="Normal">
      <formula>NOT(ISERROR(SEARCH("Normal",B7)))</formula>
    </cfRule>
  </conditionalFormatting>
  <conditionalFormatting sqref="B34:B36">
    <cfRule type="containsText" dxfId="87" priority="1415" operator="containsText" text="Normal">
      <formula>NOT(ISERROR(SEARCH("Normal",B34)))</formula>
    </cfRule>
  </conditionalFormatting>
  <conditionalFormatting sqref="B75:B77">
    <cfRule type="containsText" dxfId="86" priority="222" operator="containsText" text="Normal">
      <formula>NOT(ISERROR(SEARCH("Normal",B75)))</formula>
    </cfRule>
  </conditionalFormatting>
  <conditionalFormatting sqref="B12:C12">
    <cfRule type="containsText" dxfId="85" priority="1544" operator="containsText" text="Normal">
      <formula>NOT(ISERROR(SEARCH("Normal",B12)))</formula>
    </cfRule>
  </conditionalFormatting>
  <conditionalFormatting sqref="B30:C33">
    <cfRule type="containsText" dxfId="84" priority="452" operator="containsText" text="Normal">
      <formula>NOT(ISERROR(SEARCH("Normal",B30)))</formula>
    </cfRule>
  </conditionalFormatting>
  <conditionalFormatting sqref="B38:C38 B48:C48">
    <cfRule type="containsText" dxfId="83" priority="1027" operator="containsText" text="Normal">
      <formula>NOT(ISERROR(SEARCH("Normal",B38)))</formula>
    </cfRule>
  </conditionalFormatting>
  <conditionalFormatting sqref="B52:C56">
    <cfRule type="containsText" dxfId="82" priority="65" operator="containsText" text="Normal">
      <formula>NOT(ISERROR(SEARCH("Normal",B52)))</formula>
    </cfRule>
  </conditionalFormatting>
  <conditionalFormatting sqref="B70:C70">
    <cfRule type="containsText" dxfId="81" priority="582" operator="containsText" text="Normal">
      <formula>NOT(ISERROR(SEARCH("Normal",B70)))</formula>
    </cfRule>
  </conditionalFormatting>
  <conditionalFormatting sqref="B25:I25 B26:C26 E26:F26 H26">
    <cfRule type="containsText" dxfId="80" priority="235" operator="containsText" text="Normal">
      <formula>NOT(ISERROR(SEARCH("Normal",B25)))</formula>
    </cfRule>
  </conditionalFormatting>
  <conditionalFormatting sqref="B45:I46">
    <cfRule type="containsText" dxfId="79" priority="103" operator="containsText" text="Normal">
      <formula>NOT(ISERROR(SEARCH("Normal",B45)))</formula>
    </cfRule>
  </conditionalFormatting>
  <conditionalFormatting sqref="B63:K65">
    <cfRule type="containsText" dxfId="78" priority="71" operator="containsText" text="Normal">
      <formula>NOT(ISERROR(SEARCH("Normal",B63)))</formula>
    </cfRule>
  </conditionalFormatting>
  <conditionalFormatting sqref="B10:L10">
    <cfRule type="containsText" dxfId="77" priority="983" operator="containsText" text="Normal">
      <formula>NOT(ISERROR(SEARCH("Normal",B10)))</formula>
    </cfRule>
  </conditionalFormatting>
  <conditionalFormatting sqref="B16:M16">
    <cfRule type="containsText" dxfId="76" priority="951" operator="containsText" text="Normal">
      <formula>NOT(ISERROR(SEARCH("Normal",B16)))</formula>
    </cfRule>
  </conditionalFormatting>
  <conditionalFormatting sqref="B14:O14">
    <cfRule type="containsText" dxfId="75" priority="966" operator="containsText" text="Normal">
      <formula>NOT(ISERROR(SEARCH("Normal",B14)))</formula>
    </cfRule>
  </conditionalFormatting>
  <conditionalFormatting sqref="B67:P67">
    <cfRule type="containsText" dxfId="74" priority="95" operator="containsText" text="Normal">
      <formula>NOT(ISERROR(SEARCH("Normal",B67)))</formula>
    </cfRule>
  </conditionalFormatting>
  <conditionalFormatting sqref="B72:T72 B73:P73 T74">
    <cfRule type="containsText" dxfId="73" priority="306" operator="containsText" text="Normal">
      <formula>NOT(ISERROR(SEARCH("Normal",B72)))</formula>
    </cfRule>
  </conditionalFormatting>
  <conditionalFormatting sqref="C2:C3">
    <cfRule type="containsText" dxfId="72" priority="1026" operator="containsText" text="Normal">
      <formula>NOT(ISERROR(SEARCH("Normal",C2)))</formula>
    </cfRule>
  </conditionalFormatting>
  <conditionalFormatting sqref="C19:C20">
    <cfRule type="containsText" dxfId="71" priority="3" operator="containsText" text="Normal">
      <formula>NOT(ISERROR(SEARCH("Normal",C19)))</formula>
    </cfRule>
  </conditionalFormatting>
  <conditionalFormatting sqref="C49:C51">
    <cfRule type="containsText" dxfId="70" priority="6" operator="containsText" text="Normal">
      <formula>NOT(ISERROR(SEARCH("Normal",C49)))</formula>
    </cfRule>
  </conditionalFormatting>
  <conditionalFormatting sqref="C58">
    <cfRule type="containsText" dxfId="69" priority="1318" operator="containsText" text="Normal">
      <formula>NOT(ISERROR(SEARCH("Normal",C58)))</formula>
    </cfRule>
  </conditionalFormatting>
  <conditionalFormatting sqref="C74:C1048576">
    <cfRule type="containsText" dxfId="68" priority="207" operator="containsText" text="Normal">
      <formula>NOT(ISERROR(SEARCH("Normal",C74)))</formula>
    </cfRule>
  </conditionalFormatting>
  <conditionalFormatting sqref="C24:H24">
    <cfRule type="containsText" dxfId="67" priority="1" operator="containsText" text="Normal">
      <formula>NOT(ISERROR(SEARCH("Normal",C24)))</formula>
    </cfRule>
  </conditionalFormatting>
  <conditionalFormatting sqref="C22:M22">
    <cfRule type="containsText" dxfId="66" priority="2" operator="containsText" text="Normal">
      <formula>NOT(ISERROR(SEARCH("Normal",C22)))</formula>
    </cfRule>
  </conditionalFormatting>
  <conditionalFormatting sqref="C6:T6">
    <cfRule type="containsText" dxfId="65" priority="89" operator="containsText" text="Normal">
      <formula>NOT(ISERROR(SEARCH("Normal",C6)))</formula>
    </cfRule>
  </conditionalFormatting>
  <conditionalFormatting sqref="C68:T68">
    <cfRule type="containsText" dxfId="64" priority="5" operator="containsText" text="Normal">
      <formula>NOT(ISERROR(SEARCH("Normal",C68)))</formula>
    </cfRule>
  </conditionalFormatting>
  <conditionalFormatting sqref="D30">
    <cfRule type="containsText" dxfId="63" priority="134" operator="containsText" text="Normal">
      <formula>NOT(ISERROR(SEARCH("Normal",D30)))</formula>
    </cfRule>
  </conditionalFormatting>
  <conditionalFormatting sqref="D54:D55">
    <cfRule type="containsText" dxfId="62" priority="25" operator="containsText" text="Normal">
      <formula>NOT(ISERROR(SEARCH("Normal",D54)))</formula>
    </cfRule>
  </conditionalFormatting>
  <conditionalFormatting sqref="D74:D75">
    <cfRule type="containsText" dxfId="61" priority="211" operator="containsText" text="Normal">
      <formula>NOT(ISERROR(SEARCH("Normal",D74)))</formula>
    </cfRule>
  </conditionalFormatting>
  <conditionalFormatting sqref="D51:F52">
    <cfRule type="containsText" dxfId="60" priority="46" operator="containsText" text="Normal">
      <formula>NOT(ISERROR(SEARCH("Normal",D51)))</formula>
    </cfRule>
  </conditionalFormatting>
  <conditionalFormatting sqref="D49:M50">
    <cfRule type="containsText" dxfId="59" priority="81" operator="containsText" text="Normal">
      <formula>NOT(ISERROR(SEARCH("Normal",D49)))</formula>
    </cfRule>
  </conditionalFormatting>
  <conditionalFormatting sqref="E7:F8 H7:H8">
    <cfRule type="containsText" dxfId="58" priority="250" operator="containsText" text="Normal">
      <formula>NOT(ISERROR(SEARCH("Normal",E7)))</formula>
    </cfRule>
  </conditionalFormatting>
  <conditionalFormatting sqref="E30:F31">
    <cfRule type="containsText" dxfId="57" priority="96" operator="containsText" text="Normal">
      <formula>NOT(ISERROR(SEARCH("Normal",E30)))</formula>
    </cfRule>
  </conditionalFormatting>
  <conditionalFormatting sqref="E34:F34 H34">
    <cfRule type="containsText" dxfId="56" priority="254" operator="containsText" text="Normal">
      <formula>NOT(ISERROR(SEARCH("Normal",E34)))</formula>
    </cfRule>
  </conditionalFormatting>
  <conditionalFormatting sqref="E53:F54">
    <cfRule type="containsText" dxfId="55" priority="312" operator="containsText" text="Normal">
      <formula>NOT(ISERROR(SEARCH("Normal",E53)))</formula>
    </cfRule>
  </conditionalFormatting>
  <conditionalFormatting sqref="E61:F62">
    <cfRule type="containsText" dxfId="54" priority="15" operator="containsText" text="Normal">
      <formula>NOT(ISERROR(SEARCH("Normal",E61)))</formula>
    </cfRule>
  </conditionalFormatting>
  <conditionalFormatting sqref="E19:H19">
    <cfRule type="containsText" dxfId="53" priority="135" operator="containsText" text="Normal">
      <formula>NOT(ISERROR(SEARCH("Normal",E19)))</formula>
    </cfRule>
  </conditionalFormatting>
  <conditionalFormatting sqref="E48:H48">
    <cfRule type="containsText" dxfId="52" priority="314" operator="containsText" text="Normal">
      <formula>NOT(ISERROR(SEARCH("Normal",E48)))</formula>
    </cfRule>
  </conditionalFormatting>
  <conditionalFormatting sqref="E4:I5">
    <cfRule type="containsText" dxfId="51" priority="375" operator="containsText" text="Normal">
      <formula>NOT(ISERROR(SEARCH("Normal",E4)))</formula>
    </cfRule>
  </conditionalFormatting>
  <conditionalFormatting sqref="E75:I75">
    <cfRule type="containsText" dxfId="50" priority="217" operator="containsText" text="Normal">
      <formula>NOT(ISERROR(SEARCH("Normal",E75)))</formula>
    </cfRule>
  </conditionalFormatting>
  <conditionalFormatting sqref="E70:K70">
    <cfRule type="containsText" dxfId="49" priority="527" operator="containsText" text="Normal">
      <formula>NOT(ISERROR(SEARCH("Normal",E70)))</formula>
    </cfRule>
  </conditionalFormatting>
  <conditionalFormatting sqref="G51:G55">
    <cfRule type="containsText" dxfId="48" priority="24" operator="containsText" text="Normal">
      <formula>NOT(ISERROR(SEARCH("Normal",G51)))</formula>
    </cfRule>
  </conditionalFormatting>
  <conditionalFormatting sqref="G31:H31 E32:H32">
    <cfRule type="containsText" dxfId="47" priority="412" operator="containsText" text="Normal">
      <formula>NOT(ISERROR(SEARCH("Normal",E31)))</formula>
    </cfRule>
  </conditionalFormatting>
  <conditionalFormatting sqref="G30:K30">
    <cfRule type="containsText" dxfId="46" priority="120" operator="containsText" text="Normal">
      <formula>NOT(ISERROR(SEARCH("Normal",G30)))</formula>
    </cfRule>
  </conditionalFormatting>
  <conditionalFormatting sqref="H51:H54">
    <cfRule type="containsText" dxfId="45" priority="52" operator="containsText" text="Normal">
      <formula>NOT(ISERROR(SEARCH("Normal",H51)))</formula>
    </cfRule>
  </conditionalFormatting>
  <conditionalFormatting sqref="H61:I62">
    <cfRule type="containsText" dxfId="44" priority="13" operator="containsText" text="Normal">
      <formula>NOT(ISERROR(SEARCH("Normal",H61)))</formula>
    </cfRule>
  </conditionalFormatting>
  <conditionalFormatting sqref="I54:L54">
    <cfRule type="containsText" dxfId="43" priority="17" operator="containsText" text="Normal">
      <formula>NOT(ISERROR(SEARCH("Normal",I54)))</formula>
    </cfRule>
  </conditionalFormatting>
  <conditionalFormatting sqref="I51:P52">
    <cfRule type="containsText" dxfId="42" priority="39" operator="containsText" text="Normal">
      <formula>NOT(ISERROR(SEARCH("Normal",I51)))</formula>
    </cfRule>
  </conditionalFormatting>
  <conditionalFormatting sqref="I53:T53">
    <cfRule type="containsText" dxfId="41" priority="353" operator="containsText" text="Normal">
      <formula>NOT(ISERROR(SEARCH("Normal",I53)))</formula>
    </cfRule>
  </conditionalFormatting>
  <conditionalFormatting sqref="J19">
    <cfRule type="containsText" dxfId="40" priority="70" operator="containsText" text="Normal">
      <formula>NOT(ISERROR(SEARCH("Normal",J19)))</formula>
    </cfRule>
  </conditionalFormatting>
  <conditionalFormatting sqref="J24:J25">
    <cfRule type="containsText" dxfId="39" priority="77" operator="containsText" text="Normal">
      <formula>NOT(ISERROR(SEARCH("Normal",J24)))</formula>
    </cfRule>
  </conditionalFormatting>
  <conditionalFormatting sqref="J31:K32">
    <cfRule type="containsText" dxfId="38" priority="436" operator="containsText" text="Normal">
      <formula>NOT(ISERROR(SEARCH("Normal",J31)))</formula>
    </cfRule>
  </conditionalFormatting>
  <conditionalFormatting sqref="J48:K48">
    <cfRule type="containsText" dxfId="37" priority="355" operator="containsText" text="Normal">
      <formula>NOT(ISERROR(SEARCH("Normal",J48)))</formula>
    </cfRule>
  </conditionalFormatting>
  <conditionalFormatting sqref="J74:K75">
    <cfRule type="containsText" dxfId="36" priority="213" operator="containsText" text="Normal">
      <formula>NOT(ISERROR(SEARCH("Normal",J74)))</formula>
    </cfRule>
  </conditionalFormatting>
  <conditionalFormatting sqref="J45:M45">
    <cfRule type="containsText" dxfId="35" priority="102" operator="containsText" text="Normal">
      <formula>NOT(ISERROR(SEARCH("Normal",J45)))</formula>
    </cfRule>
  </conditionalFormatting>
  <conditionalFormatting sqref="J46:O46">
    <cfRule type="containsText" dxfId="34" priority="656" operator="containsText" text="Normal">
      <formula>NOT(ISERROR(SEARCH("Normal",J46)))</formula>
    </cfRule>
  </conditionalFormatting>
  <conditionalFormatting sqref="K61:K62">
    <cfRule type="containsText" dxfId="33" priority="12" operator="containsText" text="Normal">
      <formula>NOT(ISERROR(SEARCH("Normal",K61)))</formula>
    </cfRule>
  </conditionalFormatting>
  <conditionalFormatting sqref="K20:M20 O20:T20">
    <cfRule type="containsText" dxfId="32" priority="850" operator="containsText" text="Normal">
      <formula>NOT(ISERROR(SEARCH("Normal",K20)))</formula>
    </cfRule>
  </conditionalFormatting>
  <conditionalFormatting sqref="K3:N3">
    <cfRule type="containsText" dxfId="31" priority="1003" operator="containsText" text="Normal">
      <formula>NOT(ISERROR(SEARCH("Normal",K3)))</formula>
    </cfRule>
  </conditionalFormatting>
  <conditionalFormatting sqref="K25:S25 K26:M26 Q26:S26">
    <cfRule type="containsText" dxfId="30" priority="236" operator="containsText" text="Normal">
      <formula>NOT(ISERROR(SEARCH("Normal",K25)))</formula>
    </cfRule>
  </conditionalFormatting>
  <conditionalFormatting sqref="L30:L32">
    <cfRule type="containsText" dxfId="29" priority="99" operator="containsText" text="Normal">
      <formula>NOT(ISERROR(SEARCH("Normal",L30)))</formula>
    </cfRule>
  </conditionalFormatting>
  <conditionalFormatting sqref="L34">
    <cfRule type="containsText" dxfId="28" priority="253" operator="containsText" text="Normal">
      <formula>NOT(ISERROR(SEARCH("Normal",L34)))</formula>
    </cfRule>
  </conditionalFormatting>
  <conditionalFormatting sqref="L55">
    <cfRule type="containsText" dxfId="27" priority="34" operator="containsText" text="Normal">
      <formula>NOT(ISERROR(SEARCH("Normal",L55)))</formula>
    </cfRule>
  </conditionalFormatting>
  <conditionalFormatting sqref="L75">
    <cfRule type="containsText" dxfId="26" priority="210" operator="containsText" text="Normal">
      <formula>NOT(ISERROR(SEARCH("Normal",L75)))</formula>
    </cfRule>
  </conditionalFormatting>
  <conditionalFormatting sqref="L19:M19">
    <cfRule type="containsText" dxfId="25" priority="194" operator="containsText" text="Normal">
      <formula>NOT(ISERROR(SEARCH("Normal",L19)))</formula>
    </cfRule>
  </conditionalFormatting>
  <conditionalFormatting sqref="L4:P5">
    <cfRule type="containsText" dxfId="24" priority="199" operator="containsText" text="Normal">
      <formula>NOT(ISERROR(SEARCH("Normal",L4)))</formula>
    </cfRule>
  </conditionalFormatting>
  <conditionalFormatting sqref="M30">
    <cfRule type="containsText" dxfId="23" priority="127" operator="containsText" text="Normal">
      <formula>NOT(ISERROR(SEARCH("Normal",M30)))</formula>
    </cfRule>
  </conditionalFormatting>
  <conditionalFormatting sqref="M54:O55">
    <cfRule type="containsText" dxfId="22" priority="19" operator="containsText" text="Normal">
      <formula>NOT(ISERROR(SEARCH("Normal",M54)))</formula>
    </cfRule>
  </conditionalFormatting>
  <conditionalFormatting sqref="M74:P74">
    <cfRule type="containsText" dxfId="21" priority="215" operator="containsText" text="Normal">
      <formula>NOT(ISERROR(SEARCH("Normal",M74)))</formula>
    </cfRule>
  </conditionalFormatting>
  <conditionalFormatting sqref="M61:Q62">
    <cfRule type="containsText" dxfId="20" priority="9" operator="containsText" text="Normal">
      <formula>NOT(ISERROR(SEARCH("Normal",M61)))</formula>
    </cfRule>
  </conditionalFormatting>
  <conditionalFormatting sqref="N19:N20">
    <cfRule type="containsText" dxfId="19" priority="196" operator="containsText" text="Normal">
      <formula>NOT(ISERROR(SEARCH("Normal",N19)))</formula>
    </cfRule>
  </conditionalFormatting>
  <conditionalFormatting sqref="N29:N32">
    <cfRule type="containsText" dxfId="18" priority="97" operator="containsText" text="Normal">
      <formula>NOT(ISERROR(SEARCH("Normal",N29)))</formula>
    </cfRule>
  </conditionalFormatting>
  <conditionalFormatting sqref="N39:N45">
    <cfRule type="containsText" dxfId="17" priority="108" operator="containsText" text="Normal">
      <formula>NOT(ISERROR(SEARCH("Normal",N39)))</formula>
    </cfRule>
  </conditionalFormatting>
  <conditionalFormatting sqref="N49">
    <cfRule type="containsText" dxfId="16" priority="86" operator="containsText" text="Normal">
      <formula>NOT(ISERROR(SEARCH("Normal",N49)))</formula>
    </cfRule>
  </conditionalFormatting>
  <conditionalFormatting sqref="N50:P50">
    <cfRule type="containsText" dxfId="15" priority="80" operator="containsText" text="Normal">
      <formula>NOT(ISERROR(SEARCH("Normal",N50)))</formula>
    </cfRule>
  </conditionalFormatting>
  <conditionalFormatting sqref="N64:S65">
    <cfRule type="containsText" dxfId="14" priority="276" operator="containsText" text="Normal">
      <formula>NOT(ISERROR(SEARCH("Normal",N64)))</formula>
    </cfRule>
  </conditionalFormatting>
  <conditionalFormatting sqref="O30:O32">
    <cfRule type="containsText" dxfId="13" priority="405" operator="containsText" text="Normal">
      <formula>NOT(ISERROR(SEARCH("Normal",O30)))</formula>
    </cfRule>
  </conditionalFormatting>
  <conditionalFormatting sqref="O39:P44">
    <cfRule type="containsText" dxfId="12" priority="101" operator="containsText" text="Normal">
      <formula>NOT(ISERROR(SEARCH("Normal",O39)))</formula>
    </cfRule>
  </conditionalFormatting>
  <conditionalFormatting sqref="O48:T49">
    <cfRule type="containsText" dxfId="11" priority="87" operator="containsText" text="Normal">
      <formula>NOT(ISERROR(SEARCH("Normal",O48)))</formula>
    </cfRule>
  </conditionalFormatting>
  <conditionalFormatting sqref="O45:AD45">
    <cfRule type="containsText" dxfId="10" priority="104" operator="containsText" text="Normal">
      <formula>NOT(ISERROR(SEARCH("Normal",O45)))</formula>
    </cfRule>
  </conditionalFormatting>
  <conditionalFormatting sqref="P55:Q55">
    <cfRule type="containsText" dxfId="9" priority="29" operator="containsText" text="Normal">
      <formula>NOT(ISERROR(SEARCH("Normal",P55)))</formula>
    </cfRule>
  </conditionalFormatting>
  <conditionalFormatting sqref="P30:T30">
    <cfRule type="containsText" dxfId="8" priority="122" operator="containsText" text="Normal">
      <formula>NOT(ISERROR(SEARCH("Normal",P30)))</formula>
    </cfRule>
  </conditionalFormatting>
  <conditionalFormatting sqref="Q74:R75">
    <cfRule type="containsText" dxfId="7" priority="233" operator="containsText" text="Normal">
      <formula>NOT(ISERROR(SEARCH("Normal",Q74)))</formula>
    </cfRule>
  </conditionalFormatting>
  <conditionalFormatting sqref="Q50:T52">
    <cfRule type="containsText" dxfId="6" priority="36" operator="containsText" text="Normal">
      <formula>NOT(ISERROR(SEARCH("Normal",Q50)))</formula>
    </cfRule>
  </conditionalFormatting>
  <conditionalFormatting sqref="R27">
    <cfRule type="containsText" dxfId="5" priority="248" operator="containsText" text="Normal">
      <formula>NOT(ISERROR(SEARCH("Normal",R27)))</formula>
    </cfRule>
  </conditionalFormatting>
  <conditionalFormatting sqref="R54:S55">
    <cfRule type="containsText" dxfId="4" priority="22" operator="containsText" text="Normal">
      <formula>NOT(ISERROR(SEARCH("Normal",R54)))</formula>
    </cfRule>
  </conditionalFormatting>
  <conditionalFormatting sqref="S75">
    <cfRule type="containsText" dxfId="3" priority="230" operator="containsText" text="Normal">
      <formula>NOT(ISERROR(SEARCH("Normal",S75)))</formula>
    </cfRule>
  </conditionalFormatting>
  <conditionalFormatting sqref="T3">
    <cfRule type="containsText" dxfId="2" priority="1000" operator="containsText" text="Normal">
      <formula>NOT(ISERROR(SEARCH("Normal",T3)))</formula>
    </cfRule>
  </conditionalFormatting>
  <conditionalFormatting sqref="T25:T27">
    <cfRule type="containsText" dxfId="1" priority="261" operator="containsText" text="Normal">
      <formula>NOT(ISERROR(SEARCH("Normal",T25)))</formula>
    </cfRule>
  </conditionalFormatting>
  <conditionalFormatting sqref="T55">
    <cfRule type="containsText" dxfId="0" priority="26" operator="containsText" text="Normal">
      <formula>NOT(ISERROR(SEARCH("Normal",T55)))</formula>
    </cfRule>
  </conditionalFormatting>
  <pageMargins left="0.25" right="0.25" top="0.75" bottom="0.75" header="0.3" footer="0.3"/>
  <pageSetup paperSize="5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dd9d7a-06a3-42e5-9bd4-3e7e26efc2c1">
      <Terms xmlns="http://schemas.microsoft.com/office/infopath/2007/PartnerControls"/>
    </lcf76f155ced4ddcb4097134ff3c332f>
    <TaxCatchAll xmlns="bac4e3eb-747f-43bc-bf10-c1bbb893ec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E65A5FCE3556448227369AFEE775C6" ma:contentTypeVersion="16" ma:contentTypeDescription="Create a new document." ma:contentTypeScope="" ma:versionID="82ffef35cdf5551c5edb197c4ad3f814">
  <xsd:schema xmlns:xsd="http://www.w3.org/2001/XMLSchema" xmlns:xs="http://www.w3.org/2001/XMLSchema" xmlns:p="http://schemas.microsoft.com/office/2006/metadata/properties" xmlns:ns1="http://schemas.microsoft.com/sharepoint/v3" xmlns:ns2="badd9d7a-06a3-42e5-9bd4-3e7e26efc2c1" xmlns:ns3="90e9a5da-b30f-4c86-9fa8-da28671353bb" xmlns:ns4="bac4e3eb-747f-43bc-bf10-c1bbb893ecac" targetNamespace="http://schemas.microsoft.com/office/2006/metadata/properties" ma:root="true" ma:fieldsID="cb9df19982c98090857c9c35fca195ea" ns1:_="" ns2:_="" ns3:_="" ns4:_="">
    <xsd:import namespace="http://schemas.microsoft.com/sharepoint/v3"/>
    <xsd:import namespace="badd9d7a-06a3-42e5-9bd4-3e7e26efc2c1"/>
    <xsd:import namespace="90e9a5da-b30f-4c86-9fa8-da28671353bb"/>
    <xsd:import namespace="bac4e3eb-747f-43bc-bf10-c1bbb893ec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d9d7a-06a3-42e5-9bd4-3e7e26efc2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5476efd-2625-4ffb-b020-68dbe4abf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9a5da-b30f-4c86-9fa8-da2867135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dbe9270-7c77-452d-bcc9-973317a7f1f9}" ma:internalName="TaxCatchAll" ma:showField="CatchAllData" ma:web="90e9a5da-b30f-4c86-9fa8-da2867135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2CED4-40CA-4B11-B1C4-8589B689A204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badd9d7a-06a3-42e5-9bd4-3e7e26efc2c1"/>
    <ds:schemaRef ds:uri="http://schemas.openxmlformats.org/package/2006/metadata/core-properties"/>
    <ds:schemaRef ds:uri="http://schemas.microsoft.com/sharepoint/v3"/>
    <ds:schemaRef ds:uri="http://purl.org/dc/elements/1.1/"/>
    <ds:schemaRef ds:uri="bac4e3eb-747f-43bc-bf10-c1bbb893ecac"/>
    <ds:schemaRef ds:uri="90e9a5da-b30f-4c86-9fa8-da28671353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A30D1C-0F7C-4402-84FB-3FDAF1AA50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2E354B-1DFA-4980-AE3F-85BC60AF4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dd9d7a-06a3-42e5-9bd4-3e7e26efc2c1"/>
    <ds:schemaRef ds:uri="90e9a5da-b30f-4c86-9fa8-da28671353bb"/>
    <ds:schemaRef ds:uri="bac4e3eb-747f-43bc-bf10-c1bbb893e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331b18d-2d87-48ef-a35f-ac8818ebf9b4}" enabled="0" method="" siteId="{8331b18d-2d87-48ef-a35f-ac8818ebf9b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JBSA All</vt:lpstr>
      <vt:lpstr>'JBSA All'!Print_Area</vt:lpstr>
    </vt:vector>
  </TitlesOfParts>
  <Manager/>
  <Company>U.S.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Lawrence.Overton</dc:creator>
  <cp:keywords/>
  <dc:description/>
  <cp:lastModifiedBy>Cody Valentin</cp:lastModifiedBy>
  <cp:revision/>
  <dcterms:created xsi:type="dcterms:W3CDTF">2009-12-03T15:13:25Z</dcterms:created>
  <dcterms:modified xsi:type="dcterms:W3CDTF">2025-01-17T17:53:39Z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0x01010057E65A5FCE3556448227369AFEE775C6</vt:lpwstr>
  </property>
  <property fmtid="{D5CDD505-2E9C-101B-9397-08002B2CF9AE}" pid="3" name="MediaServiceImageTags">
    <vt:lpwstr/>
  </property>
</Properties>
</file>